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588" windowWidth="17604" windowHeight="8472"/>
  </bookViews>
  <sheets>
    <sheet name="2016-2-22T19-34-42" sheetId="1" r:id="rId1"/>
  </sheets>
  <calcPr calcId="0"/>
</workbook>
</file>

<file path=xl/sharedStrings.xml><?xml version="1.0" encoding="utf-8"?>
<sst xmlns="http://schemas.openxmlformats.org/spreadsheetml/2006/main" count="21424" uniqueCount="1455">
  <si>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</si>
  <si>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</si>
  <si>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</si>
  <si>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</si>
  <si>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</si>
  <si>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</si>
  <si>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</si>
  <si>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</si>
  <si>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</si>
  <si>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</si>
  <si>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</si>
  <si>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</si>
  <si>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</si>
  <si>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</si>
  <si>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</si>
  <si>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</si>
  <si>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</si>
  <si>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</si>
  <si>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</si>
  <si>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</si>
  <si>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Raw Press</t>
  </si>
  <si>
    <t>LPF Press</t>
  </si>
  <si>
    <t>LPF Vel</t>
  </si>
  <si>
    <t>Diff Vel</t>
  </si>
  <si>
    <t>Slope of LPF Press.</t>
  </si>
  <si>
    <t>CTD Sample Period</t>
  </si>
  <si>
    <t>PID PV</t>
  </si>
  <si>
    <t>PID Y1</t>
  </si>
  <si>
    <t>PID Y2</t>
  </si>
  <si>
    <t>PID I</t>
  </si>
  <si>
    <t>PID v</t>
  </si>
  <si>
    <t>PID u</t>
  </si>
  <si>
    <t>PID uCPS</t>
  </si>
  <si>
    <t>PID h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</si>
  <si>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</si>
  <si>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</si>
  <si>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</si>
  <si>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</si>
  <si>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</si>
  <si>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</si>
  <si>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</si>
  <si>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\SD\2016-2-22T19-34-42</t>
  </si>
  <si>
    <t>Profile Number = 3</t>
  </si>
  <si>
    <t>Uploading Data File name = \SD\2016-2-22T18-34-39Upload last file temporarily disabled</t>
  </si>
  <si>
    <t>SBE41 Message</t>
  </si>
  <si>
    <t>Optode Message</t>
  </si>
  <si>
    <t>Sending Optode Do Sample</t>
  </si>
  <si>
    <t>%!MEASUREMENT,4330,1996,O2Concentration[uM],320.248,AirSaturation[%],98.949,Temperature[Deg.C],13.752,CalPhase[Deg],29.687,TCPhase[Deg],31.047,C1RPh[Deg],39.622,C2RPh[Deg],8.575,C1Amp[mV],641.5,C2Amp[mV],852.1,RawTemp[mV],437.6</t>
  </si>
  <si>
    <t>#</t>
  </si>
  <si>
    <t>RecMode true, PID Off, Stopped, Scend sub: Outside Band, depthNum = 0</t>
  </si>
  <si>
    <t>A3LA Message</t>
  </si>
  <si>
    <t xml:space="preserve">AT+CREG?   </t>
  </si>
  <si>
    <t xml:space="preserve">+CREG:000,001  </t>
  </si>
  <si>
    <t xml:space="preserve">  </t>
  </si>
  <si>
    <t xml:space="preserve">OK  </t>
  </si>
  <si>
    <t>EVK7 GPS Message</t>
  </si>
  <si>
    <t xml:space="preserve">UBX,00,193503.00,3646.23237,N,12152.47117,W,0.000,G3,10,20,1.089,293.18,-0.014,,1.34,4.05,2.84,5,0,0*58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</si>
  <si>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</si>
  <si>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</si>
  <si>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</si>
  <si>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</si>
  <si>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</si>
  <si>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Loaded SBDWT Buffer</t>
  </si>
  <si>
    <t xml:space="preserve">2016-02-22T19:35:15Z,SBDI Msg Num:11,SQ = 0,UBX,00,193503.00,3646.23237,N,12152.47117,W,0.000,G3,10,20,1.089,293.18,-0.014,,1.34,4.05,2.84,5,0,0*58  </t>
  </si>
  <si>
    <t>PTH Message</t>
  </si>
  <si>
    <t xml:space="preserve">AT+SBDIX   </t>
  </si>
  <si>
    <t xml:space="preserve">+SBDIX: 0, 8, 0, 0, 0, 0  </t>
  </si>
  <si>
    <t>FLBB Message</t>
  </si>
  <si>
    <t>Sending FLBB run command</t>
  </si>
  <si>
    <t>99/99/99,99:99:99,695,183,700,1064,547</t>
  </si>
  <si>
    <t>99/99/99,99:99:99,695,180,700,767,547</t>
  </si>
  <si>
    <t>Ser FLBB2K-3310</t>
  </si>
  <si>
    <t>Ver FLNTU 4.08</t>
  </si>
  <si>
    <t>Ave 3</t>
  </si>
  <si>
    <t>Pkt 2</t>
  </si>
  <si>
    <t>Processing Console Command: $go</t>
  </si>
  <si>
    <t>Normal state exit</t>
  </si>
  <si>
    <t>AB Retract Fast</t>
  </si>
  <si>
    <t>State Entry</t>
  </si>
  <si>
    <t>Retractring bellows fast to bellows position = 48 at 20000 cps</t>
  </si>
  <si>
    <t>Initializing SBE 41 LPF</t>
  </si>
  <si>
    <t>99/99/99,99:99:99,695,178,700,798,547</t>
  </si>
  <si>
    <t>%!MEASUREMENT,4330,1996,O2Concentration[uM],307.219,AirSaturation[%],95.164,Temperature[Deg.C],13.866,CalPhase[Deg],30.104,TCPhase[Deg],31.464,C1RPh[Deg],40.086,C2RPh[Deg],8.622,C1Amp[mV],656.3,C2Amp[mV],845.6,RawTemp[mV],434.0</t>
  </si>
  <si>
    <t>99/99/99,99:99:99,695,172,700,799,547</t>
  </si>
  <si>
    <t>RecMode true, PID Off, Ret'g, Scend sub: Outside Band, depthNum = 0</t>
  </si>
  <si>
    <t>AB Retract Slow</t>
  </si>
  <si>
    <t>Retractring bellows slow to pressure = 0.20000000000000001 at 5000 cps</t>
  </si>
  <si>
    <t>Descend</t>
  </si>
  <si>
    <t>Vel PID Values</t>
  </si>
  <si>
    <t>RecMode true, PID On, Ret'g, Scend sub: Outside Band, depthNum = 0</t>
  </si>
  <si>
    <t>RecMode true, PID On, Ext'g, Scend sub: Outside Band, depthNum = 0</t>
  </si>
  <si>
    <t>State timed out</t>
  </si>
  <si>
    <t>Start CP Mode</t>
  </si>
  <si>
    <t>Stopping SBE41 Timer</t>
  </si>
  <si>
    <t>SBE41 Timer Stopped, Sending SBE41 CR/LF</t>
  </si>
  <si>
    <t>Didn't get CR/LF response, trying again</t>
  </si>
  <si>
    <t>SBE41 parse in bytes didn't look like fp or pts response. in bytes length: 4   Num commas: 0</t>
  </si>
  <si>
    <t>Unparsed SBE41 Message</t>
  </si>
  <si>
    <t xml:space="preserve">S&gt;  </t>
  </si>
  <si>
    <t>Got CR/LF response, sending startprofile</t>
  </si>
  <si>
    <t>Didn't get startprofile response, retrying</t>
  </si>
  <si>
    <t>Calculated new PID Constant, h = 3</t>
  </si>
  <si>
    <t>SBE41 parse in bytes didn't look like fp or pts response. in bytes length: 17   Num commas: 0</t>
  </si>
  <si>
    <t xml:space="preserve">S&gt;startprofile5  </t>
  </si>
  <si>
    <t>SBE41 parse in bytes didn't look like fp or pts response. in bytes length: 41   Num commas: 1</t>
  </si>
  <si>
    <t xml:space="preserve">profile started, pump delay = 5 seconds  </t>
  </si>
  <si>
    <t>Got startprofile response</t>
  </si>
  <si>
    <t>Calculated new PID Constant, h = 1</t>
  </si>
  <si>
    <t>SBE41 parse in bytes didn't look like fp or pts response. in bytes length: 30   Num commas: 2</t>
  </si>
  <si>
    <t xml:space="preserve">S&gt;   76.97, 11.0900, 33.5524  </t>
  </si>
  <si>
    <t>Ascend</t>
  </si>
  <si>
    <t>Skipping ascend table depth = 150</t>
  </si>
  <si>
    <t>Skipping ascend table depth = 145</t>
  </si>
  <si>
    <t>Skipping ascend table depth = 140</t>
  </si>
  <si>
    <t>Skipping ascend table depth = 135</t>
  </si>
  <si>
    <t>Skipping ascend table depth = 130</t>
  </si>
  <si>
    <t>Skipping ascend table depth = 125</t>
  </si>
  <si>
    <t>Skipping ascend table depth = 120</t>
  </si>
  <si>
    <t>Skipping ascend table depth = 115</t>
  </si>
  <si>
    <t>Skipping ascend table depth = 110</t>
  </si>
  <si>
    <t>Skipping ascend table depth = 105</t>
  </si>
  <si>
    <t>Skipping ascend table depth = 100</t>
  </si>
  <si>
    <t>Skipping ascend table depth = 95</t>
  </si>
  <si>
    <t>Skipping ascend table depth = 90</t>
  </si>
  <si>
    <t>Skipping ascend table depth = 85</t>
  </si>
  <si>
    <t>Skipping ascend table depth = 80</t>
  </si>
  <si>
    <t xml:space="preserve">   77.05, 11.0746, 33.5621  </t>
  </si>
  <si>
    <t xml:space="preserve">   77.12, 11.0696, 33.5627  </t>
  </si>
  <si>
    <t xml:space="preserve">   77.19, 11.0675, 33.5626  </t>
  </si>
  <si>
    <t xml:space="preserve">   77.27, 11.0645, 33.5622  </t>
  </si>
  <si>
    <t xml:space="preserve">   77.34, 11.0580, 33.5624  </t>
  </si>
  <si>
    <t xml:space="preserve">   77.42, 11.0437, 33.5680  </t>
  </si>
  <si>
    <t xml:space="preserve">   77.50, 11.0338, 33.5685  </t>
  </si>
  <si>
    <t xml:space="preserve">   77.60, 11.0227, 33.5714  </t>
  </si>
  <si>
    <t xml:space="preserve">   77.71, 11.0088, 33.5741  </t>
  </si>
  <si>
    <t xml:space="preserve">   77.81, 10.9944, 33.5760  </t>
  </si>
  <si>
    <t xml:space="preserve">   77.90, 10.9756, 33.5805  </t>
  </si>
  <si>
    <t xml:space="preserve">   78.01, 10.9601, 33.5830  </t>
  </si>
  <si>
    <t xml:space="preserve">   78.12, 10.9514, 33.5823  </t>
  </si>
  <si>
    <t xml:space="preserve">   78.20, 10.9421, 33.5837  </t>
  </si>
  <si>
    <t xml:space="preserve">   78.30, 10.9377, 33.5834  </t>
  </si>
  <si>
    <t xml:space="preserve">   78.39, 10.9339, 33.5832  </t>
  </si>
  <si>
    <t xml:space="preserve">   78.47, 10.9352, 33.5813  </t>
  </si>
  <si>
    <t xml:space="preserve">   78.58, 10.9315, 33.5822  </t>
  </si>
  <si>
    <t xml:space="preserve">   78.67, 10.9280, 33.5826  </t>
  </si>
  <si>
    <t xml:space="preserve">   78.76, 10.9260, 33.5826  </t>
  </si>
  <si>
    <t xml:space="preserve">   78.86, 10.9218, 33.5837  </t>
  </si>
  <si>
    <t xml:space="preserve">   78.97, 10.9164, 33.5848  </t>
  </si>
  <si>
    <t xml:space="preserve">   79.06, 10.9156, 33.5837  </t>
  </si>
  <si>
    <t xml:space="preserve">   79.16, 10.9141, 33.5840  </t>
  </si>
  <si>
    <t xml:space="preserve">   79.25, 10.9110, 33.5845  </t>
  </si>
  <si>
    <t>RecMode true, PID On, Ext'g, Scend sub: Outside Band, depthNum = 15</t>
  </si>
  <si>
    <t xml:space="preserve">   79.34, 10.9086, 33.5844  </t>
  </si>
  <si>
    <t xml:space="preserve">   79.41, 10.9062, 33.5845  </t>
  </si>
  <si>
    <t xml:space="preserve">   79.46, 10.9068, 33.5836  </t>
  </si>
  <si>
    <t xml:space="preserve">   79.52, 10.9062, 33.5837  </t>
  </si>
  <si>
    <t xml:space="preserve">   79.57, 10.9042, 33.5841  </t>
  </si>
  <si>
    <t xml:space="preserve">   79.61, 10.9024, 33.5842  </t>
  </si>
  <si>
    <t xml:space="preserve">   79.67, 10.9009, 33.5840  </t>
  </si>
  <si>
    <t xml:space="preserve">   79.71, 10.9002, 33.5839  </t>
  </si>
  <si>
    <t xml:space="preserve">   79.76, 10.8998, 33.5836  </t>
  </si>
  <si>
    <t xml:space="preserve">   79.85, 10.8992, 33.5834  </t>
  </si>
  <si>
    <t xml:space="preserve">   79.91, 10.8979, 33.5838  </t>
  </si>
  <si>
    <t xml:space="preserve">   79.96, 10.8979, 33.5834  </t>
  </si>
  <si>
    <t xml:space="preserve">   80.01, 10.8974, 33.5832  </t>
  </si>
  <si>
    <t xml:space="preserve">   80.06, 10.8972, 33.5832  </t>
  </si>
  <si>
    <t xml:space="preserve">   80.08, 10.8973, 33.5827  </t>
  </si>
  <si>
    <t xml:space="preserve">   80.08, 10.8973, 33.5824  </t>
  </si>
  <si>
    <t xml:space="preserve">   80.09, 10.8969, 33.5827  </t>
  </si>
  <si>
    <t xml:space="preserve">   80.07, 10.8968, 33.5825  </t>
  </si>
  <si>
    <t>RecMode true, PID On, Ret'g, Scend sub: Outside Band, depthNum = 15</t>
  </si>
  <si>
    <t xml:space="preserve">   80.08, 10.8965, 33.5825  </t>
  </si>
  <si>
    <t xml:space="preserve">   80.08, 10.8962, 33.5826  </t>
  </si>
  <si>
    <t xml:space="preserve">   80.08, 10.8962, 33.5825  </t>
  </si>
  <si>
    <t xml:space="preserve">   80.10, 10.8962, 33.5825  </t>
  </si>
  <si>
    <t xml:space="preserve">   80.12, 10.8967, 33.5820  </t>
  </si>
  <si>
    <t xml:space="preserve">   80.14, 10.8973, 33.5819  </t>
  </si>
  <si>
    <t xml:space="preserve">   80.15, 10.8972, 33.5821  </t>
  </si>
  <si>
    <t xml:space="preserve">   80.15, 10.8972, 33.5819  </t>
  </si>
  <si>
    <t xml:space="preserve">   80.15, 10.8966, 33.5821  </t>
  </si>
  <si>
    <t xml:space="preserve">   80.12, 10.8964, 33.5821  </t>
  </si>
  <si>
    <t xml:space="preserve">   80.08, 10.8971, 33.5816  </t>
  </si>
  <si>
    <t xml:space="preserve">   80.05, 10.8976, 33.5815  </t>
  </si>
  <si>
    <t xml:space="preserve">   80.03, 10.8987, 33.5813  </t>
  </si>
  <si>
    <t xml:space="preserve">   80.02, 10.8983, 33.5817  </t>
  </si>
  <si>
    <t xml:space="preserve">   80.02, 10.8982, 33.5815  </t>
  </si>
  <si>
    <t xml:space="preserve">   79.98, 10.8982, 33.5816  </t>
  </si>
  <si>
    <t xml:space="preserve">   79.99, 10.8982, 33.5815  </t>
  </si>
  <si>
    <t xml:space="preserve">   79.98, 10.8981, 33.5816  </t>
  </si>
  <si>
    <t xml:space="preserve">   79.96, 10.8979, 33.5816  </t>
  </si>
  <si>
    <t xml:space="preserve">   79.94, 10.8980, 33.5812  </t>
  </si>
  <si>
    <t xml:space="preserve">   79.92, 10.8981, 33.5816  </t>
  </si>
  <si>
    <t xml:space="preserve">   79.89, 10.8992, 33.5813  </t>
  </si>
  <si>
    <t xml:space="preserve">   79.85, 10.8996, 33.5811  </t>
  </si>
  <si>
    <t xml:space="preserve">   79.81, 10.8992, 33.5810  </t>
  </si>
  <si>
    <t xml:space="preserve">   79.76, 10.8989, 33.5813  </t>
  </si>
  <si>
    <t xml:space="preserve">   79.71, 10.8994, 33.5811  </t>
  </si>
  <si>
    <t xml:space="preserve">   79.66, 10.9003, 33.5808  </t>
  </si>
  <si>
    <t xml:space="preserve">   79.60, 10.8994, 33.5813  </t>
  </si>
  <si>
    <t xml:space="preserve">   79.55, 10.9014, 33.5801  </t>
  </si>
  <si>
    <t xml:space="preserve">   79.51, 10.9026, 33.5799  </t>
  </si>
  <si>
    <t xml:space="preserve">   79.46, 10.9035, 33.5798  </t>
  </si>
  <si>
    <t xml:space="preserve">   79.43, 10.9040, 33.5797  </t>
  </si>
  <si>
    <t xml:space="preserve">   79.39, 10.9043, 33.5796  </t>
  </si>
  <si>
    <t xml:space="preserve">   79.36, 10.9046, 33.5795  </t>
  </si>
  <si>
    <t xml:space="preserve">   79.31, 10.9084, 33.5782  </t>
  </si>
  <si>
    <t xml:space="preserve">   79.27, 10.9099, 33.5787  </t>
  </si>
  <si>
    <t xml:space="preserve">   79.22, 10.9139, 33.5771  </t>
  </si>
  <si>
    <t xml:space="preserve">   79.18, 10.9189, 33.5752  </t>
  </si>
  <si>
    <t xml:space="preserve">   79.10, 10.9220, 33.5751  </t>
  </si>
  <si>
    <t xml:space="preserve">   79.05, 10.9231, 33.5754  </t>
  </si>
  <si>
    <t xml:space="preserve">   79.00, 10.9228, 33.5761  </t>
  </si>
  <si>
    <t xml:space="preserve">   78.95, 10.9233, 33.5761  </t>
  </si>
  <si>
    <t xml:space="preserve">   78.91, 10.9246, 33.5755  </t>
  </si>
  <si>
    <t xml:space="preserve">   78.86, 10.9251, 33.5756  </t>
  </si>
  <si>
    <t xml:space="preserve">   78.81, 10.9254, 33.5758  </t>
  </si>
  <si>
    <t xml:space="preserve">   78.76, 10.9258, 33.5756  </t>
  </si>
  <si>
    <t xml:space="preserve">   78.70, 10.9261, 33.5758  </t>
  </si>
  <si>
    <t xml:space="preserve">   78.64, 10.9268, 33.5758  </t>
  </si>
  <si>
    <t xml:space="preserve">   78.59, 10.9311, 33.5740  </t>
  </si>
  <si>
    <t xml:space="preserve">   78.52, 10.9339, 33.5736  </t>
  </si>
  <si>
    <t xml:space="preserve">   78.47, 10.9374, 33.5726  </t>
  </si>
  <si>
    <t xml:space="preserve">   78.40, 10.9383, 33.5729  </t>
  </si>
  <si>
    <t xml:space="preserve">   78.33, 10.9397, 33.5729  </t>
  </si>
  <si>
    <t xml:space="preserve">   78.27, 10.9474, 33.5690  </t>
  </si>
  <si>
    <t xml:space="preserve">   78.22, 10.9627, 33.5665  </t>
  </si>
  <si>
    <t xml:space="preserve">   78.15, 10.9742, 33.5638  </t>
  </si>
  <si>
    <t xml:space="preserve">   78.10, 10.9949, 33.5569  </t>
  </si>
  <si>
    <t xml:space="preserve">   78.01, 11.0216, 33.5506  </t>
  </si>
  <si>
    <t xml:space="preserve">   77.95, 11.0333, 33.5512  </t>
  </si>
  <si>
    <t xml:space="preserve">   77.88, 11.0412, 33.5498  </t>
  </si>
  <si>
    <t xml:space="preserve">   77.78, 11.0525, 33.5489  </t>
  </si>
  <si>
    <t xml:space="preserve">   77.69, 11.0670, 33.5454  </t>
  </si>
  <si>
    <t xml:space="preserve">   77.59, 11.0716, 33.5467  </t>
  </si>
  <si>
    <t xml:space="preserve">   77.51, 11.0779, 33.5458  </t>
  </si>
  <si>
    <t xml:space="preserve">   77.43, 11.0772, 33.5475  </t>
  </si>
  <si>
    <t xml:space="preserve">   77.36, 11.0805, 33.5467  </t>
  </si>
  <si>
    <t xml:space="preserve">   77.31, 11.0837, 33.5464  </t>
  </si>
  <si>
    <t xml:space="preserve">   77.27, 11.0844, 33.5470  </t>
  </si>
  <si>
    <t xml:space="preserve">   77.21, 11.0864, 33.5468  </t>
  </si>
  <si>
    <t xml:space="preserve">   77.18, 11.0906, 33.5459  </t>
  </si>
  <si>
    <t xml:space="preserve">   77.12, 11.0893, 33.5471  </t>
  </si>
  <si>
    <t xml:space="preserve">   77.06, 11.0959, 33.5454  </t>
  </si>
  <si>
    <t xml:space="preserve">   76.98, 11.0979, 33.5454  </t>
  </si>
  <si>
    <t xml:space="preserve">   76.91, 11.0954, 33.5463  </t>
  </si>
  <si>
    <t xml:space="preserve">   76.85, 11.0930, 33.5477  </t>
  </si>
  <si>
    <t xml:space="preserve">   76.80, 11.1013, 33.5432  </t>
  </si>
  <si>
    <t xml:space="preserve">   76.77, 11.1046, 33.5424  </t>
  </si>
  <si>
    <t xml:space="preserve">   76.71, 11.1057, 33.5428  </t>
  </si>
  <si>
    <t xml:space="preserve">   76.68, 11.1089, 33.5416  </t>
  </si>
  <si>
    <t xml:space="preserve">   76.63, 11.1094, 33.5423  </t>
  </si>
  <si>
    <t xml:space="preserve">   76.60, 11.1097, 33.5427  </t>
  </si>
  <si>
    <t xml:space="preserve">   76.56, 11.1107, 33.5423  </t>
  </si>
  <si>
    <t xml:space="preserve">   76.52, 11.1097, 33.5430  </t>
  </si>
  <si>
    <t xml:space="preserve">   76.45, 11.1091, 33.5434  </t>
  </si>
  <si>
    <t xml:space="preserve">   76.39, 11.1101, 33.5428  </t>
  </si>
  <si>
    <t xml:space="preserve">   76.33, 11.1102, 33.5432  </t>
  </si>
  <si>
    <t xml:space="preserve">   76.26, 11.1104, 33.5430  </t>
  </si>
  <si>
    <t xml:space="preserve">   76.19, 11.1119, 33.5423  </t>
  </si>
  <si>
    <t xml:space="preserve">   76.13, 11.1152, 33.5402  </t>
  </si>
  <si>
    <t xml:space="preserve">   76.07, 11.1163, 33.5402  </t>
  </si>
  <si>
    <t xml:space="preserve">   76.02, 11.1155, 33.5409  </t>
  </si>
  <si>
    <t xml:space="preserve">   75.96, 11.1176, 33.5396  </t>
  </si>
  <si>
    <t xml:space="preserve">   75.91, 11.1175, 33.5401  </t>
  </si>
  <si>
    <t xml:space="preserve">   75.84, 11.1174, 33.5404  </t>
  </si>
  <si>
    <t xml:space="preserve">   75.78, 11.1178, 33.5401  </t>
  </si>
  <si>
    <t xml:space="preserve">   75.70, 11.1193, 33.5392  </t>
  </si>
  <si>
    <t xml:space="preserve">   75.63, 11.1197, 33.5392  </t>
  </si>
  <si>
    <t xml:space="preserve">   75.57, 11.1190, 33.5397  </t>
  </si>
  <si>
    <t xml:space="preserve">   75.48, 11.1200, 33.5391  </t>
  </si>
  <si>
    <t xml:space="preserve">   75.41, 11.1211, 33.5386  </t>
  </si>
  <si>
    <t xml:space="preserve">   75.35, 11.1212, 33.5384  </t>
  </si>
  <si>
    <t xml:space="preserve">   75.29, 11.1207, 33.5388  </t>
  </si>
  <si>
    <t xml:space="preserve">   75.21, 11.1212, 33.5386  </t>
  </si>
  <si>
    <t xml:space="preserve">   75.15, 11.1205, 33.5391  </t>
  </si>
  <si>
    <t xml:space="preserve">   75.09, 11.1204, 33.5392  </t>
  </si>
  <si>
    <t xml:space="preserve">   75.01, 11.1200, 33.5393  </t>
  </si>
  <si>
    <t xml:space="preserve">   74.95, 11.1194, 33.5399  </t>
  </si>
  <si>
    <t xml:space="preserve">   74.87, 11.1198, 33.5395  </t>
  </si>
  <si>
    <t>Sampling Instruments</t>
  </si>
  <si>
    <t xml:space="preserve">   74.80, 11.1205, 33.5389  </t>
  </si>
  <si>
    <t xml:space="preserve">   74.72, 11.1206, 33.5391  </t>
  </si>
  <si>
    <t>99/99/99,99:99:99,695,97,700,708,550</t>
  </si>
  <si>
    <t>99/99/99,99:99:99,695,96,700,712,550</t>
  </si>
  <si>
    <t>%!MEASUREMENT,4330,1996,O2Concentration[uM],308.656,AirSaturation[%],95.521,Temperature[Deg.C],13.825,CalPhase[Deg],30.070,TCPhase[Deg],31.430,C1RPh[Deg],40.047,C2RPh[Deg],8.617,C1Amp[mV],655.2,C2Amp[mV],845.6,RawTemp[mV],435.3</t>
  </si>
  <si>
    <t xml:space="preserve">   74.66, 11.1202, 33.5394  </t>
  </si>
  <si>
    <t xml:space="preserve">   74.58, 11.1197, 33.5396  </t>
  </si>
  <si>
    <t xml:space="preserve">   74.50, 11.1199, 33.5392  </t>
  </si>
  <si>
    <t xml:space="preserve">   74.42, 11.1215, 33.5381  </t>
  </si>
  <si>
    <t xml:space="preserve">   74.35, 11.1197, 33.5394  </t>
  </si>
  <si>
    <t xml:space="preserve">   74.27, 11.1194, 33.5394  </t>
  </si>
  <si>
    <t xml:space="preserve">   74.20, 11.1199, 33.5391  </t>
  </si>
  <si>
    <t xml:space="preserve">   74.12, 11.1206, 33.5385  </t>
  </si>
  <si>
    <t xml:space="preserve">   74.07, 11.1203, 33.5386  </t>
  </si>
  <si>
    <t xml:space="preserve">   73.99, 11.1218, 33.5376  </t>
  </si>
  <si>
    <t xml:space="preserve">   73.92, 11.1241, 33.5362  </t>
  </si>
  <si>
    <t>RecMode true, PID On, Ext'g, Scend sub: Outside Band, depthNum = 16</t>
  </si>
  <si>
    <t xml:space="preserve">   73.87, 11.1230, 33.5374  </t>
  </si>
  <si>
    <t xml:space="preserve">   73.78, 11.1254, 33.5359  </t>
  </si>
  <si>
    <t xml:space="preserve">   73.72, 11.1259, 33.5356  </t>
  </si>
  <si>
    <t xml:space="preserve">   73.65, 11.1252, 33.5362  </t>
  </si>
  <si>
    <t xml:space="preserve">   73.58, 11.1245, 33.5365  </t>
  </si>
  <si>
    <t xml:space="preserve">   73.50, 11.1246, 33.5363  </t>
  </si>
  <si>
    <t xml:space="preserve">   73.42, 11.1247, 33.5364  </t>
  </si>
  <si>
    <t xml:space="preserve">   73.36, 11.1277, 33.5351  </t>
  </si>
  <si>
    <t xml:space="preserve">   73.30, 11.1285, 33.5352  </t>
  </si>
  <si>
    <t xml:space="preserve">   73.22, 11.1278, 33.5358  </t>
  </si>
  <si>
    <t xml:space="preserve">   73.14, 11.1278, 33.5359  </t>
  </si>
  <si>
    <t xml:space="preserve">   73.06, 11.1275, 33.5349  </t>
  </si>
  <si>
    <t xml:space="preserve">   73.00, 11.1285, 33.5344  </t>
  </si>
  <si>
    <t xml:space="preserve">   72.91, 11.1286, 33.5339  </t>
  </si>
  <si>
    <t xml:space="preserve">   72.82, 11.1275, 33.5344  </t>
  </si>
  <si>
    <t xml:space="preserve">   72.75, 11.1275, 33.5342  </t>
  </si>
  <si>
    <t xml:space="preserve">   72.67, 11.1279, 33.5340  </t>
  </si>
  <si>
    <t xml:space="preserve">   72.61, 11.1276, 33.5340  </t>
  </si>
  <si>
    <t xml:space="preserve">   72.54, 11.1278, 33.5338  </t>
  </si>
  <si>
    <t xml:space="preserve">   72.50, 11.1269, 33.5350  </t>
  </si>
  <si>
    <t xml:space="preserve">   72.43, 11.1266, 33.5347  </t>
  </si>
  <si>
    <t xml:space="preserve">   72.38, 11.1254, 33.5355  </t>
  </si>
  <si>
    <t xml:space="preserve">   72.32, 11.1245, 33.5358  </t>
  </si>
  <si>
    <t xml:space="preserve">   72.25, 11.1250, 33.5353  </t>
  </si>
  <si>
    <t>RecMode true, PID On, Ret'g, Scend sub: Outside Band, depthNum = 16</t>
  </si>
  <si>
    <t xml:space="preserve">   72.16, 11.1237, 33.5362  </t>
  </si>
  <si>
    <t xml:space="preserve">   72.08, 11.1238, 33.5359  </t>
  </si>
  <si>
    <t xml:space="preserve">   72.00, 11.1251, 33.5352  </t>
  </si>
  <si>
    <t xml:space="preserve">   71.90, 11.1263, 33.5344  </t>
  </si>
  <si>
    <t xml:space="preserve">   71.83, 11.1261, 33.5347  </t>
  </si>
  <si>
    <t xml:space="preserve">   71.76, 11.1279, 33.5332  </t>
  </si>
  <si>
    <t xml:space="preserve">   71.68, 11.1268, 33.5343  </t>
  </si>
  <si>
    <t xml:space="preserve">   71.62, 11.1252, 33.5353  </t>
  </si>
  <si>
    <t xml:space="preserve">   71.56, 11.1258, 33.5347  </t>
  </si>
  <si>
    <t xml:space="preserve">   71.52, 11.1270, 33.5339  </t>
  </si>
  <si>
    <t xml:space="preserve">   71.45, 11.1281, 33.5327  </t>
  </si>
  <si>
    <t xml:space="preserve">   71.38, 11.1300, 33.5318  </t>
  </si>
  <si>
    <t xml:space="preserve">   71.32, 11.1315, 33.5311  </t>
  </si>
  <si>
    <t xml:space="preserve">   71.22, 11.1307, 33.5317  </t>
  </si>
  <si>
    <t xml:space="preserve">   71.12, 11.1299, 33.5316  </t>
  </si>
  <si>
    <t xml:space="preserve">   71.02, 11.1329, 33.5301  </t>
  </si>
  <si>
    <t xml:space="preserve">   70.93, 11.1332, 33.5305  </t>
  </si>
  <si>
    <t xml:space="preserve">   70.83, 11.1382, 33.5292  </t>
  </si>
  <si>
    <t xml:space="preserve">   70.74, 11.1322, 33.5324  </t>
  </si>
  <si>
    <t xml:space="preserve">   70.66, 11.1302, 33.5326  </t>
  </si>
  <si>
    <t xml:space="preserve">   70.57, 11.1310, 33.5319  </t>
  </si>
  <si>
    <t xml:space="preserve">   70.51, 11.1337, 33.5310  </t>
  </si>
  <si>
    <t xml:space="preserve">   70.44, 11.1337, 33.5306  </t>
  </si>
  <si>
    <t xml:space="preserve">   70.39, 11.1396, 33.5286  </t>
  </si>
  <si>
    <t xml:space="preserve">   70.33, 11.1406, 33.5287  </t>
  </si>
  <si>
    <t xml:space="preserve">   70.23, 11.1382, 33.5302  </t>
  </si>
  <si>
    <t xml:space="preserve">   70.16, 11.1406, 33.5287  </t>
  </si>
  <si>
    <t xml:space="preserve">   70.06, 11.1417, 33.5287  </t>
  </si>
  <si>
    <t xml:space="preserve">   69.96, 11.1431, 33.5286  </t>
  </si>
  <si>
    <t xml:space="preserve">   69.85, 11.1436, 33.5281  </t>
  </si>
  <si>
    <t xml:space="preserve">   69.75, 11.1425, 33.5292  </t>
  </si>
  <si>
    <t xml:space="preserve">   69.65, 11.1431, 33.5288  </t>
  </si>
  <si>
    <t xml:space="preserve">   69.57, 11.1435, 33.5284  </t>
  </si>
  <si>
    <t xml:space="preserve">   69.48, 11.1465, 33.5277  </t>
  </si>
  <si>
    <t xml:space="preserve">   69.42, 11.1476, 33.5274  </t>
  </si>
  <si>
    <t>99/99/99,99:99:99,695,94,700,657,550</t>
  </si>
  <si>
    <t>99/99/99,99:99:99,695,92,700,639,550</t>
  </si>
  <si>
    <t>%!MEASUREMENT,4330,1996,O2Concentration[uM],197.018,AirSaturation[%],57.332,Temperature[Deg.C],11.100,CalPhase[Deg],36.755,TCPhase[Deg],38.115,C1RPh[Deg],46.652,C2RPh[Deg],8.538,C1Amp[mV],794.2,C2Amp[mV],856.3,RawTemp[mV],520.7</t>
  </si>
  <si>
    <t xml:space="preserve">   69.38, 11.1486, 33.5277  </t>
  </si>
  <si>
    <t xml:space="preserve">   69.33, 11.1469, 33.5289  </t>
  </si>
  <si>
    <t xml:space="preserve">   69.29, 11.1487, 33.5276  </t>
  </si>
  <si>
    <t xml:space="preserve">   69.24, 11.1561, 33.5245  </t>
  </si>
  <si>
    <t xml:space="preserve">   69.16, 11.1525, 33.5278  </t>
  </si>
  <si>
    <t xml:space="preserve">   69.08, 11.1494, 33.5280  </t>
  </si>
  <si>
    <t xml:space="preserve">   68.98, 11.1542, 33.5257  </t>
  </si>
  <si>
    <t xml:space="preserve">   68.87, 11.1599, 33.5254  </t>
  </si>
  <si>
    <t xml:space="preserve">   68.77, 11.1586, 33.5257  </t>
  </si>
  <si>
    <t xml:space="preserve">   68.67, 11.1669, 33.5211  </t>
  </si>
  <si>
    <t xml:space="preserve">   68.57, 11.1703, 33.5219  </t>
  </si>
  <si>
    <t>RecMode true, PID On, Ret'g, Scend sub: Outside Band, depthNum = 17</t>
  </si>
  <si>
    <t xml:space="preserve">   68.49, 11.1747, 33.5207  </t>
  </si>
  <si>
    <t xml:space="preserve">   68.43, 11.1844, 33.5188  </t>
  </si>
  <si>
    <t>RecMode true, PID On, Ext'g, Scend sub: Outside Band, depthNum = 17</t>
  </si>
  <si>
    <t xml:space="preserve">   68.37, 11.1978, 33.5156  </t>
  </si>
  <si>
    <t xml:space="preserve">   68.35, 11.1970, 33.5189  </t>
  </si>
  <si>
    <t xml:space="preserve">   68.30, 11.2152, 33.5117  </t>
  </si>
  <si>
    <t xml:space="preserve">   68.25, 11.2428, 33.5042  </t>
  </si>
  <si>
    <t xml:space="preserve">   68.18, 11.2908, 33.4913  </t>
  </si>
  <si>
    <t xml:space="preserve">   68.10, 11.3127, 33.4888  </t>
  </si>
  <si>
    <t xml:space="preserve">   67.99, 11.3331, 33.4870  </t>
  </si>
  <si>
    <t xml:space="preserve">   67.89, 11.3483, 33.4880  </t>
  </si>
  <si>
    <t xml:space="preserve">   67.78, 11.3762, 33.4791  </t>
  </si>
  <si>
    <t xml:space="preserve">   67.66, 11.4336, 33.4677  </t>
  </si>
  <si>
    <t xml:space="preserve">   67.56, 11.4721, 33.4630  </t>
  </si>
  <si>
    <t xml:space="preserve">   67.49, 11.5569, 33.4403  </t>
  </si>
  <si>
    <t xml:space="preserve">   67.42, 11.5683, 33.4541  </t>
  </si>
  <si>
    <t xml:space="preserve">   67.38, 11.5612, 33.4610  </t>
  </si>
  <si>
    <t xml:space="preserve">   67.33, 11.5668, 33.4600  </t>
  </si>
  <si>
    <t xml:space="preserve">   67.30, 11.5742, 33.4607  </t>
  </si>
  <si>
    <t xml:space="preserve">   67.24, 11.5779, 33.4607  </t>
  </si>
  <si>
    <t xml:space="preserve">   67.20, 11.5922, 33.4568  </t>
  </si>
  <si>
    <t xml:space="preserve">   67.13, 11.6152, 33.4508  </t>
  </si>
  <si>
    <t xml:space="preserve">   67.04, 11.6273, 33.4526  </t>
  </si>
  <si>
    <t xml:space="preserve">   66.94, 11.6254, 33.4568  </t>
  </si>
  <si>
    <t xml:space="preserve">   66.84, 11.6248, 33.4583  </t>
  </si>
  <si>
    <t xml:space="preserve">   66.73, 11.6300, 33.4573  </t>
  </si>
  <si>
    <t xml:space="preserve">   66.64, 11.6320, 33.4572  </t>
  </si>
  <si>
    <t xml:space="preserve">   66.57, 11.6407, 33.4569  </t>
  </si>
  <si>
    <t xml:space="preserve">   66.50, 11.6391, 33.4589  </t>
  </si>
  <si>
    <t xml:space="preserve">   66.47, 11.6367, 33.4598  </t>
  </si>
  <si>
    <t xml:space="preserve">   66.42, 11.6405, 33.4578  </t>
  </si>
  <si>
    <t xml:space="preserve">   66.41, 11.6475, 33.4566  </t>
  </si>
  <si>
    <t xml:space="preserve">   66.36, 11.6434, 33.4596  </t>
  </si>
  <si>
    <t xml:space="preserve">   66.31, 11.6444, 33.4596  </t>
  </si>
  <si>
    <t xml:space="preserve">   66.25, 11.6505, 33.4581  </t>
  </si>
  <si>
    <t xml:space="preserve">   66.18, 11.6536, 33.4585  </t>
  </si>
  <si>
    <t xml:space="preserve">   66.09, 11.6501, 33.4607  </t>
  </si>
  <si>
    <t xml:space="preserve">   65.98, 11.6495, 33.4613  </t>
  </si>
  <si>
    <t xml:space="preserve">   65.87, 11.6517, 33.4599  </t>
  </si>
  <si>
    <t xml:space="preserve">   65.78, 11.6631, 33.4561  </t>
  </si>
  <si>
    <t xml:space="preserve">   65.72, 11.6607, 33.4592  </t>
  </si>
  <si>
    <t xml:space="preserve">   65.62, 11.6673, 33.4575  </t>
  </si>
  <si>
    <t xml:space="preserve">   65.56, 11.6688, 33.4580  </t>
  </si>
  <si>
    <t xml:space="preserve">   65.52, 11.6657, 33.4605  </t>
  </si>
  <si>
    <t xml:space="preserve">   65.47, 11.6638, 33.4602  </t>
  </si>
  <si>
    <t xml:space="preserve">   65.42, 11.6741, 33.4559  </t>
  </si>
  <si>
    <t xml:space="preserve">   65.36, 11.6801, 33.4561  </t>
  </si>
  <si>
    <t xml:space="preserve">   65.28, 11.6830, 33.4560  </t>
  </si>
  <si>
    <t xml:space="preserve">   65.19, 11.6848, 33.4574  </t>
  </si>
  <si>
    <t xml:space="preserve">   65.10, 11.6846, 33.4576  </t>
  </si>
  <si>
    <t xml:space="preserve">   64.99, 11.6867, 33.4571  </t>
  </si>
  <si>
    <t xml:space="preserve">   64.90, 11.6859, 33.4583  </t>
  </si>
  <si>
    <t xml:space="preserve">   64.78, 11.6870, 33.4575  </t>
  </si>
  <si>
    <t xml:space="preserve">   64.69, 11.6880, 33.4584  </t>
  </si>
  <si>
    <t xml:space="preserve">   64.62, 11.6885, 33.4581  </t>
  </si>
  <si>
    <t>99/99/99,99:99:99,695,116,700,855,550</t>
  </si>
  <si>
    <t>99/99/99,99:99:99,695,109,700,702,550</t>
  </si>
  <si>
    <t>%!MEASUREMENT,4330,1996,O2Concentration[uM],201.200,AirSaturation[%],58.590,Temperature[Deg.C],11.130,CalPhase[Deg],36.481,TCPhase[Deg],37.841,C1RPh[Deg],46.357,C2RPh[Deg],8.516,C1Amp[mV],787.4,C2Amp[mV],855.7,RawTemp[mV],519.8</t>
  </si>
  <si>
    <t xml:space="preserve">   64.57, 11.7129, 33.4480  </t>
  </si>
  <si>
    <t xml:space="preserve">   64.49, 11.7328, 33.4460  </t>
  </si>
  <si>
    <t xml:space="preserve">   64.45, 11.7363, 33.4485  </t>
  </si>
  <si>
    <t xml:space="preserve">   64.42, 11.7429, 33.4472  </t>
  </si>
  <si>
    <t xml:space="preserve">   64.38, 11.7488, 33.4470  </t>
  </si>
  <si>
    <t xml:space="preserve">   64.31, 11.7488, 33.4492  </t>
  </si>
  <si>
    <t xml:space="preserve">   64.26, 11.7498, 33.4496  </t>
  </si>
  <si>
    <t xml:space="preserve">   64.17, 11.7517, 33.4493  </t>
  </si>
  <si>
    <t xml:space="preserve">   64.10, 11.7575, 33.4468  </t>
  </si>
  <si>
    <t xml:space="preserve">   64.00, 11.7547, 33.4490  </t>
  </si>
  <si>
    <t xml:space="preserve">   63.91, 11.7578, 33.4492  </t>
  </si>
  <si>
    <t>RecMode true, PID On, Ret'g, Scend sub: Outside Band, depthNum = 18</t>
  </si>
  <si>
    <t xml:space="preserve">   63.82, 11.7523, 33.4514  </t>
  </si>
  <si>
    <t xml:space="preserve">   63.76, 11.7592, 33.4483  </t>
  </si>
  <si>
    <t>RecMode true, PID On, Ext'g, Scend sub: Outside Band, depthNum = 18</t>
  </si>
  <si>
    <t xml:space="preserve">   63.68, 11.7745, 33.4429  </t>
  </si>
  <si>
    <t xml:space="preserve">   63.64, 11.7767, 33.4457  </t>
  </si>
  <si>
    <t xml:space="preserve">   63.60, 11.7864, 33.4405  </t>
  </si>
  <si>
    <t xml:space="preserve">   63.57, 11.7935, 33.4431  </t>
  </si>
  <si>
    <t xml:space="preserve">   63.52, 11.8125, 33.4355  </t>
  </si>
  <si>
    <t xml:space="preserve">   63.47, 11.7978, 33.4473  </t>
  </si>
  <si>
    <t xml:space="preserve">   63.43, 11.7994, 33.4420  </t>
  </si>
  <si>
    <t xml:space="preserve">   63.36, 11.8085, 33.4439  </t>
  </si>
  <si>
    <t xml:space="preserve">   63.28, 11.8158, 33.4394  </t>
  </si>
  <si>
    <t xml:space="preserve">   63.21, 11.8224, 33.4407  </t>
  </si>
  <si>
    <t xml:space="preserve">   63.12, 11.8217, 33.4413  </t>
  </si>
  <si>
    <t xml:space="preserve">   63.04, 11.8190, 33.4430  </t>
  </si>
  <si>
    <t xml:space="preserve">   62.98, 11.8232, 33.4416  </t>
  </si>
  <si>
    <t xml:space="preserve">   62.90, 11.8281, 33.4407  </t>
  </si>
  <si>
    <t xml:space="preserve">   62.85, 11.8272, 33.4429  </t>
  </si>
  <si>
    <t xml:space="preserve">   62.79, 11.8297, 33.4414  </t>
  </si>
  <si>
    <t xml:space="preserve">   62.75, 11.8246, 33.4438  </t>
  </si>
  <si>
    <t xml:space="preserve">   62.69, 11.8285, 33.4410  </t>
  </si>
  <si>
    <t xml:space="preserve">   62.65, 11.8445, 33.4369  </t>
  </si>
  <si>
    <t xml:space="preserve">   62.58, 11.8490, 33.4375  </t>
  </si>
  <si>
    <t xml:space="preserve">   62.50, 11.8423, 33.4410  </t>
  </si>
  <si>
    <t xml:space="preserve">   62.43, 11.8424, 33.4406  </t>
  </si>
  <si>
    <t xml:space="preserve">   62.37, 11.8549, 33.4345  </t>
  </si>
  <si>
    <t xml:space="preserve">   62.30, 11.8761, 33.4311  </t>
  </si>
  <si>
    <t xml:space="preserve">   62.24, 11.8696, 33.4380  </t>
  </si>
  <si>
    <t xml:space="preserve">   62.17, 11.8847, 33.4305  </t>
  </si>
  <si>
    <t xml:space="preserve">   62.12, 11.9390, 33.4150  </t>
  </si>
  <si>
    <t xml:space="preserve">   62.06, 11.9533, 33.4187  </t>
  </si>
  <si>
    <t xml:space="preserve">   62.01, 11.9606, 33.4211  </t>
  </si>
  <si>
    <t xml:space="preserve">   61.96, 11.9365, 33.4318  </t>
  </si>
  <si>
    <t xml:space="preserve">   61.90, 11.9525, 33.4238  </t>
  </si>
  <si>
    <t xml:space="preserve">   61.84, 11.9470, 33.4278  </t>
  </si>
  <si>
    <t xml:space="preserve">   61.77, 11.9651, 33.4198  </t>
  </si>
  <si>
    <t xml:space="preserve">   61.72, 11.9695, 33.4229  </t>
  </si>
  <si>
    <t xml:space="preserve">   61.65, 11.9696, 33.4229  </t>
  </si>
  <si>
    <t xml:space="preserve">   61.58, 12.0119, 33.4088  </t>
  </si>
  <si>
    <t xml:space="preserve">   61.51, 12.0140, 33.4147  </t>
  </si>
  <si>
    <t xml:space="preserve">   61.46, 12.0249, 33.4145  </t>
  </si>
  <si>
    <t xml:space="preserve">   61.40, 12.0218, 33.4182  </t>
  </si>
  <si>
    <t xml:space="preserve">   61.35, 12.0405, 33.4113  </t>
  </si>
  <si>
    <t xml:space="preserve">   61.29, 12.0543, 33.4100  </t>
  </si>
  <si>
    <t xml:space="preserve">   61.23, 12.0580, 33.4122  </t>
  </si>
  <si>
    <t xml:space="preserve">   61.16, 12.0565, 33.4154  </t>
  </si>
  <si>
    <t xml:space="preserve">   61.09, 12.0732, 33.4087  </t>
  </si>
  <si>
    <t xml:space="preserve">   61.01, 12.0759, 33.4118  </t>
  </si>
  <si>
    <t xml:space="preserve">   60.96, 12.0840, 33.4106  </t>
  </si>
  <si>
    <t xml:space="preserve">   60.89, 12.0781, 33.4144  </t>
  </si>
  <si>
    <t xml:space="preserve">   60.83, 12.1068, 33.4037  </t>
  </si>
  <si>
    <t xml:space="preserve">   60.76, 12.1248, 33.3996  </t>
  </si>
  <si>
    <t xml:space="preserve">   60.70, 12.1428, 33.3972  </t>
  </si>
  <si>
    <t xml:space="preserve">   60.63, 12.1630, 33.3948  </t>
  </si>
  <si>
    <t xml:space="preserve">   60.56, 12.1777, 33.3971  </t>
  </si>
  <si>
    <t xml:space="preserve">   60.50, 12.1771, 33.3950  </t>
  </si>
  <si>
    <t xml:space="preserve">   60.41, 12.1948, 33.3949  </t>
  </si>
  <si>
    <t xml:space="preserve">   60.31, 12.2000, 33.3978  </t>
  </si>
  <si>
    <t xml:space="preserve">   60.23, 12.2021, 33.3976  </t>
  </si>
  <si>
    <t xml:space="preserve">   60.16, 12.2114, 33.3956  </t>
  </si>
  <si>
    <t xml:space="preserve">   60.08, 12.2138, 33.3980  </t>
  </si>
  <si>
    <t xml:space="preserve">   60.00, 12.1992, 33.4026  </t>
  </si>
  <si>
    <t xml:space="preserve">   59.95, 12.1961, 33.4023  </t>
  </si>
  <si>
    <t xml:space="preserve">   59.90, 12.1911, 33.4047  </t>
  </si>
  <si>
    <t xml:space="preserve">   59.85, 12.1649, 33.4130  </t>
  </si>
  <si>
    <t xml:space="preserve">   59.78, 12.2054, 33.3946  </t>
  </si>
  <si>
    <t>99/99/99,99:99:99,695,111,700,672,550</t>
  </si>
  <si>
    <t>99/99/99,99:99:99,695,116,700,664,550</t>
  </si>
  <si>
    <t>%!MEASUREMENT,4330,1996,O2Concentration[uM],212.614,AirSaturation[%],62.653,Temperature[Deg.C],11.646,CalPhase[Deg],35.534,TCPhase[Deg],36.894,C1RPh[Deg],45.466,C2RPh[Deg],8.573,C1Amp[mV],762.2,C2Amp[mV],852.4,RawTemp[mV],503.8</t>
  </si>
  <si>
    <t xml:space="preserve">   59.71, 12.2106, 33.3970  </t>
  </si>
  <si>
    <t xml:space="preserve">   59.65, 12.2175, 33.3963  </t>
  </si>
  <si>
    <t xml:space="preserve">   59.58, 12.2212, 33.3977  </t>
  </si>
  <si>
    <t xml:space="preserve">   59.50, 12.2209, 33.3985  </t>
  </si>
  <si>
    <t xml:space="preserve">   59.41, 12.2234, 33.3981  </t>
  </si>
  <si>
    <t xml:space="preserve">   59.32, 12.2227, 33.3998  </t>
  </si>
  <si>
    <t xml:space="preserve">   59.23, 12.2140, 33.4033  </t>
  </si>
  <si>
    <t xml:space="preserve">   59.15, 12.2137, 33.4025  </t>
  </si>
  <si>
    <t xml:space="preserve">   59.08, 12.2181, 33.4003  </t>
  </si>
  <si>
    <t xml:space="preserve">   58.99, 12.2221, 33.4000  </t>
  </si>
  <si>
    <t xml:space="preserve">   58.90, 12.2194, 33.4016  </t>
  </si>
  <si>
    <t xml:space="preserve">   58.84, 12.2269, 33.3997  </t>
  </si>
  <si>
    <t>RecMode true, PID On, Ext'g, Scend sub: Outside Band, depthNum = 19</t>
  </si>
  <si>
    <t xml:space="preserve">   58.78, 12.2222, 33.4008  </t>
  </si>
  <si>
    <t xml:space="preserve">   58.69, 12.2179, 33.4039  </t>
  </si>
  <si>
    <t>RecMode true, PID On, Ret'g, Scend sub: Outside Band, depthNum = 19</t>
  </si>
  <si>
    <t xml:space="preserve">   58.63, 12.2193, 33.4014  </t>
  </si>
  <si>
    <t xml:space="preserve">   58.53, 12.2251, 33.4005  </t>
  </si>
  <si>
    <t xml:space="preserve">   58.46, 12.2255, 33.4006  </t>
  </si>
  <si>
    <t xml:space="preserve">   58.38, 12.2165, 33.4050  </t>
  </si>
  <si>
    <t xml:space="preserve">   58.32, 12.2159, 33.4039  </t>
  </si>
  <si>
    <t xml:space="preserve">   58.24, 12.2175, 33.4024  </t>
  </si>
  <si>
    <t xml:space="preserve">   58.17, 12.2219, 33.4004  </t>
  </si>
  <si>
    <t xml:space="preserve">   58.10, 12.2308, 33.3989  </t>
  </si>
  <si>
    <t xml:space="preserve">   58.02, 12.2356, 33.3982  </t>
  </si>
  <si>
    <t xml:space="preserve">   57.97, 12.2378, 33.3992  </t>
  </si>
  <si>
    <t xml:space="preserve">   57.91, 12.2230, 33.4040  </t>
  </si>
  <si>
    <t xml:space="preserve">   57.85, 12.2214, 33.4041  </t>
  </si>
  <si>
    <t xml:space="preserve">   57.77, 12.2301, 33.4008  </t>
  </si>
  <si>
    <t xml:space="preserve">   57.70, 12.2209, 33.4035  </t>
  </si>
  <si>
    <t xml:space="preserve">   57.65, 12.2133, 33.4073  </t>
  </si>
  <si>
    <t xml:space="preserve">   57.56, 12.2130, 33.4071  </t>
  </si>
  <si>
    <t xml:space="preserve">   57.51, 12.2027, 33.4093  </t>
  </si>
  <si>
    <t xml:space="preserve">   57.44, 12.2030, 33.4072  </t>
  </si>
  <si>
    <t xml:space="preserve">   57.38, 12.2038, 33.4068  </t>
  </si>
  <si>
    <t xml:space="preserve">   57.35, 12.2065, 33.4053  </t>
  </si>
  <si>
    <t xml:space="preserve">   57.27, 12.2307, 33.3940  </t>
  </si>
  <si>
    <t xml:space="preserve">   57.22, 12.2462, 33.3921  </t>
  </si>
  <si>
    <t xml:space="preserve">   57.14, 12.2551, 33.3927  </t>
  </si>
  <si>
    <t xml:space="preserve">   57.09, 12.2570, 33.3950  </t>
  </si>
  <si>
    <t xml:space="preserve">   57.03, 12.2599, 33.3947  </t>
  </si>
  <si>
    <t xml:space="preserve">   56.97, 12.2687, 33.3927  </t>
  </si>
  <si>
    <t xml:space="preserve">   56.90, 12.2917, 33.3847  </t>
  </si>
  <si>
    <t xml:space="preserve">   56.83, 12.3133, 33.3812  </t>
  </si>
  <si>
    <t xml:space="preserve">   56.79, 12.3307, 33.3775  </t>
  </si>
  <si>
    <t xml:space="preserve">   56.70, 12.3470, 33.3764  </t>
  </si>
  <si>
    <t xml:space="preserve">   56.64, 12.3587, 33.3763  </t>
  </si>
  <si>
    <t xml:space="preserve">   56.59, 12.3702, 33.3756  </t>
  </si>
  <si>
    <t xml:space="preserve">   56.53, 12.3820, 33.3749  </t>
  </si>
  <si>
    <t xml:space="preserve">   56.45, 12.3886, 33.3762  </t>
  </si>
  <si>
    <t xml:space="preserve">   56.39, 12.3938, 33.3770  </t>
  </si>
  <si>
    <t xml:space="preserve">   56.34, 12.4011, 33.3763  </t>
  </si>
  <si>
    <t xml:space="preserve">   56.28, 12.4070, 33.3764  </t>
  </si>
  <si>
    <t xml:space="preserve">   56.21, 12.4095, 33.3777  </t>
  </si>
  <si>
    <t xml:space="preserve">   56.16, 12.4107, 33.3784  </t>
  </si>
  <si>
    <t xml:space="preserve">   56.10, 12.4113, 33.3791  </t>
  </si>
  <si>
    <t xml:space="preserve">   56.03, 12.4140, 33.3786  </t>
  </si>
  <si>
    <t xml:space="preserve">   55.96, 12.4174, 33.3785  </t>
  </si>
  <si>
    <t xml:space="preserve">   55.88, 12.4198, 33.3786  </t>
  </si>
  <si>
    <t xml:space="preserve">   55.79, 12.4209, 33.3790  </t>
  </si>
  <si>
    <t xml:space="preserve">   55.72, 12.4219, 33.3789  </t>
  </si>
  <si>
    <t xml:space="preserve">   55.66, 12.4219, 33.3788  </t>
  </si>
  <si>
    <t xml:space="preserve">   55.58, 12.4218, 33.3787  </t>
  </si>
  <si>
    <t xml:space="preserve">   55.53, 12.4218, 33.3789  </t>
  </si>
  <si>
    <t xml:space="preserve">   55.47, 12.4218, 33.3793  </t>
  </si>
  <si>
    <t xml:space="preserve">   55.41, 12.4221, 33.3793  </t>
  </si>
  <si>
    <t xml:space="preserve">   55.34, 12.4222, 33.3796  </t>
  </si>
  <si>
    <t xml:space="preserve">   55.28, 12.4223, 33.3798  </t>
  </si>
  <si>
    <t xml:space="preserve">   55.21, 12.4221, 33.3798  </t>
  </si>
  <si>
    <t xml:space="preserve">   55.15, 12.4222, 33.3799  </t>
  </si>
  <si>
    <t xml:space="preserve">   55.06, 12.4223, 33.3798  </t>
  </si>
  <si>
    <t xml:space="preserve">   54.99, 12.4221, 33.3799  </t>
  </si>
  <si>
    <t xml:space="preserve">   54.92, 12.4222, 33.3801  </t>
  </si>
  <si>
    <t xml:space="preserve">   54.84, 12.4225, 33.3799  </t>
  </si>
  <si>
    <t xml:space="preserve">   54.79, 12.4226, 33.3798  </t>
  </si>
  <si>
    <t xml:space="preserve">   54.72, 12.4221, 33.3803  </t>
  </si>
  <si>
    <t xml:space="preserve">   54.66, 12.4222, 33.3800  </t>
  </si>
  <si>
    <t xml:space="preserve">   54.60, 12.4223, 33.3801  </t>
  </si>
  <si>
    <t xml:space="preserve">   54.56, 12.4226, 33.3801  </t>
  </si>
  <si>
    <t xml:space="preserve">   54.49, 12.4230, 33.3799  </t>
  </si>
  <si>
    <t>99/99/99,99:99:99,695,124,700,528,550</t>
  </si>
  <si>
    <t>99/99/99,99:99:99,695,123,700,509,549</t>
  </si>
  <si>
    <t>%!MEASUREMENT,4330,1996,O2Concentration[uM],234.352,AirSaturation[%],69.859,Temperature[Deg.C],12.151,CalPhase[Deg],34.097,TCPhase[Deg],35.457,C1RPh[Deg],44.026,C2RPh[Deg],8.569,C1Amp[mV],723.0,C2Amp[mV],848.6,RawTemp[mV],488.0</t>
  </si>
  <si>
    <t xml:space="preserve">   54.44, 12.4232, 33.3800  </t>
  </si>
  <si>
    <t xml:space="preserve">   54.37, 12.4248, 33.3794  </t>
  </si>
  <si>
    <t xml:space="preserve">   54.30, 12.4256, 33.3792  </t>
  </si>
  <si>
    <t xml:space="preserve">   54.21, 12.4255, 33.3798  </t>
  </si>
  <si>
    <t xml:space="preserve">   54.15, 12.4257, 33.3799  </t>
  </si>
  <si>
    <t xml:space="preserve">   54.06, 12.4270, 33.3793  </t>
  </si>
  <si>
    <t xml:space="preserve">   54.00, 12.4283, 33.3792  </t>
  </si>
  <si>
    <t xml:space="preserve">   53.94, 12.4297, 33.3789  </t>
  </si>
  <si>
    <t xml:space="preserve">   53.88, 12.4304, 33.3790  </t>
  </si>
  <si>
    <t xml:space="preserve">   53.81, 12.4314, 33.3790  </t>
  </si>
  <si>
    <t xml:space="preserve">   53.75, 12.4328, 33.3789  </t>
  </si>
  <si>
    <t xml:space="preserve">   53.69, 12.4344, 33.3785  </t>
  </si>
  <si>
    <t>RecMode true, PID On, Ext'g, Scend sub: Outside Band, depthNum = 20</t>
  </si>
  <si>
    <t xml:space="preserve">   53.62, 12.4355, 33.3784  </t>
  </si>
  <si>
    <t xml:space="preserve">   53.55, 12.4366, 33.3783  </t>
  </si>
  <si>
    <t xml:space="preserve">   53.46, 12.4369, 33.3786  </t>
  </si>
  <si>
    <t xml:space="preserve">   53.38, 12.4386, 33.3782  </t>
  </si>
  <si>
    <t xml:space="preserve">   53.30, 12.4423, 33.3774  </t>
  </si>
  <si>
    <t xml:space="preserve">   53.21, 12.4438, 33.3777  </t>
  </si>
  <si>
    <t xml:space="preserve">   53.15, 12.4431, 33.3780  </t>
  </si>
  <si>
    <t xml:space="preserve">   53.06, 12.4439, 33.3778  </t>
  </si>
  <si>
    <t xml:space="preserve">   53.00, 12.4430, 33.3784  </t>
  </si>
  <si>
    <t xml:space="preserve">   52.92, 12.4444, 33.3779  </t>
  </si>
  <si>
    <t xml:space="preserve">   52.87, 12.4455, 33.3778  </t>
  </si>
  <si>
    <t xml:space="preserve">   52.80, 12.4458, 33.3779  </t>
  </si>
  <si>
    <t xml:space="preserve">   52.73, 12.4470, 33.3775  </t>
  </si>
  <si>
    <t xml:space="preserve">   52.65, 12.4479, 33.3778  </t>
  </si>
  <si>
    <t xml:space="preserve">   52.58, 12.4489, 33.3774  </t>
  </si>
  <si>
    <t xml:space="preserve">   52.50, 12.4488, 33.3779  </t>
  </si>
  <si>
    <t xml:space="preserve">   52.43, 12.4493, 33.3777  </t>
  </si>
  <si>
    <t xml:space="preserve">   52.36, 12.4500, 33.3777  </t>
  </si>
  <si>
    <t xml:space="preserve">   52.27, 12.4501, 33.3779  </t>
  </si>
  <si>
    <t xml:space="preserve">   52.20, 12.4508, 33.3773  </t>
  </si>
  <si>
    <t xml:space="preserve">   52.12, 12.4514, 33.3773  </t>
  </si>
  <si>
    <t xml:space="preserve">   52.05, 12.4532, 33.3768  </t>
  </si>
  <si>
    <t xml:space="preserve">   51.99, 12.4537, 33.3768  </t>
  </si>
  <si>
    <t xml:space="preserve">   51.91, 12.4535, 33.3771  </t>
  </si>
  <si>
    <t xml:space="preserve">   51.82, 12.4536, 33.3772  </t>
  </si>
  <si>
    <t xml:space="preserve">   51.75, 12.4540, 33.3769  </t>
  </si>
  <si>
    <t xml:space="preserve">   51.69, 12.4540, 33.3771  </t>
  </si>
  <si>
    <t xml:space="preserve">   51.62, 12.4605, 33.3754  </t>
  </si>
  <si>
    <t xml:space="preserve">   51.53, 12.4630, 33.3756  </t>
  </si>
  <si>
    <t xml:space="preserve">   51.46, 12.4601, 33.3766  </t>
  </si>
  <si>
    <t xml:space="preserve">   51.38, 12.4613, 33.3757  </t>
  </si>
  <si>
    <t xml:space="preserve">   51.30, 12.4661, 33.3756  </t>
  </si>
  <si>
    <t xml:space="preserve">   51.21, 12.4678, 33.3758  </t>
  </si>
  <si>
    <t xml:space="preserve">   51.15, 12.4678, 33.3767  </t>
  </si>
  <si>
    <t xml:space="preserve">   51.07, 12.4690, 33.3761  </t>
  </si>
  <si>
    <t xml:space="preserve">   50.99, 12.4697, 33.3759  </t>
  </si>
  <si>
    <t xml:space="preserve">   50.92, 12.4707, 33.3762  </t>
  </si>
  <si>
    <t xml:space="preserve">   50.85, 12.4721, 33.3760  </t>
  </si>
  <si>
    <t xml:space="preserve">   50.78, 12.4723, 33.3765  </t>
  </si>
  <si>
    <t xml:space="preserve">   50.70, 12.4731, 33.3763  </t>
  </si>
  <si>
    <t xml:space="preserve">   50.62, 12.4735, 33.3763  </t>
  </si>
  <si>
    <t>RecMode true, PID On, Ret'g, Scend sub: Outside Band, depthNum = 20</t>
  </si>
  <si>
    <t xml:space="preserve">   50.55, 12.4737, 33.3763  </t>
  </si>
  <si>
    <t xml:space="preserve">   50.47, 12.4741, 33.3765  </t>
  </si>
  <si>
    <t xml:space="preserve">   50.40, 12.4742, 33.3766  </t>
  </si>
  <si>
    <t xml:space="preserve">   50.34, 12.4747, 33.3766  </t>
  </si>
  <si>
    <t xml:space="preserve">   50.25, 12.4761, 33.3763  </t>
  </si>
  <si>
    <t xml:space="preserve">   50.18, 12.4763, 33.3764  </t>
  </si>
  <si>
    <t xml:space="preserve">   50.09, 12.4768, 33.3763  </t>
  </si>
  <si>
    <t xml:space="preserve">   50.05, 12.4785, 33.3766  </t>
  </si>
  <si>
    <t xml:space="preserve">   49.96, 12.4798, 33.3761  </t>
  </si>
  <si>
    <t xml:space="preserve">   49.91, 12.4792, 33.3765  </t>
  </si>
  <si>
    <t xml:space="preserve">   49.83, 12.4794, 33.3764  </t>
  </si>
  <si>
    <t xml:space="preserve">   49.77, 12.4791, 33.3769  </t>
  </si>
  <si>
    <t xml:space="preserve">   49.70, 12.4801, 33.3766  </t>
  </si>
  <si>
    <t xml:space="preserve">   49.64, 12.4806, 33.3766  </t>
  </si>
  <si>
    <t xml:space="preserve">   49.57, 12.4801, 33.3767  </t>
  </si>
  <si>
    <t xml:space="preserve">   49.51, 12.4795, 33.3773  </t>
  </si>
  <si>
    <t xml:space="preserve">   49.45, 12.4800, 33.3766  </t>
  </si>
  <si>
    <t xml:space="preserve">   49.38, 12.4804, 33.3765  </t>
  </si>
  <si>
    <t xml:space="preserve">   49.31, 12.4803, 33.3766  </t>
  </si>
  <si>
    <t xml:space="preserve">   49.24, 12.4796, 33.3772  </t>
  </si>
  <si>
    <t xml:space="preserve">   49.17, 12.4796, 33.3771  </t>
  </si>
  <si>
    <t xml:space="preserve">   49.09, 12.4803, 33.3767  </t>
  </si>
  <si>
    <t xml:space="preserve">   49.03, 12.4796, 33.3771  </t>
  </si>
  <si>
    <t xml:space="preserve">   48.95, 12.4802, 33.3771  </t>
  </si>
  <si>
    <t>99/99/99,99:99:99,695,123,700,533,549</t>
  </si>
  <si>
    <t>99/99/99,99:99:99,695,122,700,605,549</t>
  </si>
  <si>
    <t>%!MEASUREMENT,4330,1996,O2Concentration[uM],254.663,AirSaturation[%],76.335,Temperature[Deg.C],12.395,CalPhase[Deg],32.984,TCPhase[Deg],34.344,C1RPh[Deg],42.912,C2RPh[Deg],8.568,C1Amp[mV],692.5,C2Amp[mV],844.3,RawTemp[mV],480.3</t>
  </si>
  <si>
    <t xml:space="preserve">   48.88, 12.4804, 33.3771  </t>
  </si>
  <si>
    <t xml:space="preserve">   48.82, 12.4807, 33.3770  </t>
  </si>
  <si>
    <t xml:space="preserve">   48.74, 12.4806, 33.3770  </t>
  </si>
  <si>
    <t xml:space="preserve">   48.68, 12.4805, 33.3772  </t>
  </si>
  <si>
    <t xml:space="preserve">   48.62, 12.4804, 33.3773  </t>
  </si>
  <si>
    <t xml:space="preserve">   48.54, 12.4809, 33.3768  </t>
  </si>
  <si>
    <t xml:space="preserve">   48.46, 12.4806, 33.3771  </t>
  </si>
  <si>
    <t xml:space="preserve">   48.39, 12.4810, 33.3768  </t>
  </si>
  <si>
    <t xml:space="preserve">   48.33, 12.4804, 33.3772  </t>
  </si>
  <si>
    <t xml:space="preserve">   48.26, 12.4808, 33.3770  </t>
  </si>
  <si>
    <t xml:space="preserve">   48.19, 12.4802, 33.3773  </t>
  </si>
  <si>
    <t xml:space="preserve">   48.13, 12.4808, 33.3769  </t>
  </si>
  <si>
    <t>RecMode true, PID On, Ext'g, Scend sub: Outside Band, depthNum = 21</t>
  </si>
  <si>
    <t xml:space="preserve">   48.07, 12.4808, 33.3768  </t>
  </si>
  <si>
    <t xml:space="preserve">   47.99, 12.4807, 33.3768  </t>
  </si>
  <si>
    <t xml:space="preserve">   47.93, 12.4803, 33.3772  </t>
  </si>
  <si>
    <t xml:space="preserve">   47.84, 12.4803, 33.3771  </t>
  </si>
  <si>
    <t xml:space="preserve">   47.78, 12.4808, 33.3769  </t>
  </si>
  <si>
    <t xml:space="preserve">   47.71, 12.4817, 33.3764  </t>
  </si>
  <si>
    <t xml:space="preserve">   47.62, 12.4826, 33.3761  </t>
  </si>
  <si>
    <t xml:space="preserve">   47.55, 12.4828, 33.3764  </t>
  </si>
  <si>
    <t xml:space="preserve">   47.49, 12.4838, 33.3762  </t>
  </si>
  <si>
    <t xml:space="preserve">   47.41, 12.4854, 33.3755  </t>
  </si>
  <si>
    <t xml:space="preserve">   47.35, 12.4858, 33.3757  </t>
  </si>
  <si>
    <t xml:space="preserve">   47.28, 12.4872, 33.3750  </t>
  </si>
  <si>
    <t xml:space="preserve">   47.22, 12.4881, 33.3748  </t>
  </si>
  <si>
    <t xml:space="preserve">   47.15, 12.4891, 33.3747  </t>
  </si>
  <si>
    <t xml:space="preserve">   47.08, 12.4908, 33.3741  </t>
  </si>
  <si>
    <t xml:space="preserve">   47.01, 12.4929, 33.3735  </t>
  </si>
  <si>
    <t xml:space="preserve">   46.93, 12.4957, 33.3730  </t>
  </si>
  <si>
    <t>RecMode true, PID On, Ret'g, Scend sub: Outside Band, depthNum = 21</t>
  </si>
  <si>
    <t xml:space="preserve">   46.85, 12.4985, 33.3726  </t>
  </si>
  <si>
    <t xml:space="preserve">   46.76, 12.5015, 33.3718  </t>
  </si>
  <si>
    <t xml:space="preserve">   46.70, 12.5033, 33.3716  </t>
  </si>
  <si>
    <t xml:space="preserve">   46.62, 12.5060, 33.3712  </t>
  </si>
  <si>
    <t xml:space="preserve">   46.54, 12.5098, 33.3702  </t>
  </si>
  <si>
    <t xml:space="preserve">   46.48, 12.5140, 33.3695  </t>
  </si>
  <si>
    <t xml:space="preserve">   46.41, 12.5180, 33.3691  </t>
  </si>
  <si>
    <t xml:space="preserve">   46.34, 12.5215, 33.3687  </t>
  </si>
  <si>
    <t xml:space="preserve">   46.28, 12.5249, 33.3683  </t>
  </si>
  <si>
    <t xml:space="preserve">   46.20, 12.5284, 33.3676  </t>
  </si>
  <si>
    <t xml:space="preserve">   46.13, 12.5294, 33.3680  </t>
  </si>
  <si>
    <t xml:space="preserve">   46.06, 12.5304, 33.3680  </t>
  </si>
  <si>
    <t xml:space="preserve">   46.00, 12.5313, 33.3682  </t>
  </si>
  <si>
    <t xml:space="preserve">   45.93, 12.5319, 33.3684  </t>
  </si>
  <si>
    <t xml:space="preserve">   45.86, 12.5324, 33.3684  </t>
  </si>
  <si>
    <t xml:space="preserve">   45.79, 12.5346, 33.3678  </t>
  </si>
  <si>
    <t xml:space="preserve">   45.73, 12.5361, 33.3674  </t>
  </si>
  <si>
    <t xml:space="preserve">   45.65, 12.5366, 33.3676  </t>
  </si>
  <si>
    <t xml:space="preserve">   45.60, 12.5392, 33.3665  </t>
  </si>
  <si>
    <t xml:space="preserve">   45.53, 12.5404, 33.3665  </t>
  </si>
  <si>
    <t xml:space="preserve">   45.47, 12.5404, 33.3669  </t>
  </si>
  <si>
    <t xml:space="preserve">   45.40, 12.5410, 33.3665  </t>
  </si>
  <si>
    <t xml:space="preserve">   45.33, 12.5411, 33.3669  </t>
  </si>
  <si>
    <t xml:space="preserve">   45.27, 12.5425, 33.3662  </t>
  </si>
  <si>
    <t xml:space="preserve">   45.19, 12.5456, 33.3653  </t>
  </si>
  <si>
    <t xml:space="preserve">   45.10, 12.5474, 33.3652  </t>
  </si>
  <si>
    <t xml:space="preserve">   45.02, 12.5492, 33.3647  </t>
  </si>
  <si>
    <t xml:space="preserve">   44.94, 12.5511, 33.3643  </t>
  </si>
  <si>
    <t xml:space="preserve">   44.89, 12.5533, 33.3645  </t>
  </si>
  <si>
    <t xml:space="preserve">   44.81, 12.5538, 33.3650  </t>
  </si>
  <si>
    <t xml:space="preserve">   44.76, 12.5544, 33.3649  </t>
  </si>
  <si>
    <t xml:space="preserve">   44.69, 12.5553, 33.3647  </t>
  </si>
  <si>
    <t xml:space="preserve">   44.62, 12.5556, 33.3650  </t>
  </si>
  <si>
    <t xml:space="preserve">   44.56, 12.5572, 33.3648  </t>
  </si>
  <si>
    <t xml:space="preserve">   44.49, 12.5581, 33.3646  </t>
  </si>
  <si>
    <t>99/99/99,99:99:99,695,127,700,582,549</t>
  </si>
  <si>
    <t>%!MEASUREMENT,4330,1996,O2Concentration[uM],265.089,AirSaturation[%],79.590,Temperature[Deg.C],12.468,CalPhase[Deg],32.475,TCPhase[Deg],33.835,C1RPh[Deg],42.404,C2RPh[Deg],8.569,C1Amp[mV],678.8,C2Amp[mV],842.2,RawTemp[mV],478.0</t>
  </si>
  <si>
    <t>99/99/99,99:99:99,695,128,700,720,549</t>
  </si>
  <si>
    <t xml:space="preserve">   44.42, 12.5581, 33.3650  </t>
  </si>
  <si>
    <t xml:space="preserve">   44.35, 12.5579, 33.3654  </t>
  </si>
  <si>
    <t xml:space="preserve">   44.27, 12.5583, 33.3650  </t>
  </si>
  <si>
    <t xml:space="preserve">   44.19, 12.5583, 33.3651  </t>
  </si>
  <si>
    <t xml:space="preserve">   44.12, 12.5591, 33.3648  </t>
  </si>
  <si>
    <t xml:space="preserve">   44.05, 12.5591, 33.3653  </t>
  </si>
  <si>
    <t xml:space="preserve">   43.97, 12.5595, 33.3652  </t>
  </si>
  <si>
    <t xml:space="preserve">   43.91, 12.5596, 33.3651  </t>
  </si>
  <si>
    <t xml:space="preserve">   43.85, 12.5597, 33.3654  </t>
  </si>
  <si>
    <t xml:space="preserve">   43.78, 12.5601, 33.3655  </t>
  </si>
  <si>
    <t xml:space="preserve">   43.74, 12.5603, 33.3654  </t>
  </si>
  <si>
    <t xml:space="preserve">   43.66, 12.5604, 33.3655  </t>
  </si>
  <si>
    <t xml:space="preserve">   43.59, 12.5605, 33.3655  </t>
  </si>
  <si>
    <t>RecMode true, PID On, Ret'g, Scend sub: Outside Band, depthNum = 22</t>
  </si>
  <si>
    <t xml:space="preserve">   43.51, 12.5612, 33.3650  </t>
  </si>
  <si>
    <t xml:space="preserve">   43.44, 12.5616, 33.3655  </t>
  </si>
  <si>
    <t xml:space="preserve">   43.36, 12.5618, 33.3656  </t>
  </si>
  <si>
    <t xml:space="preserve">   43.28, 12.5622, 33.3659  </t>
  </si>
  <si>
    <t xml:space="preserve">   43.19, 12.5631, 33.3655  </t>
  </si>
  <si>
    <t xml:space="preserve">   43.12, 12.5634, 33.3655  </t>
  </si>
  <si>
    <t xml:space="preserve">   43.05, 12.5632, 33.3657  </t>
  </si>
  <si>
    <t xml:space="preserve">   42.98, 12.5638, 33.3655  </t>
  </si>
  <si>
    <t xml:space="preserve">   42.91, 12.5636, 33.3656  </t>
  </si>
  <si>
    <t xml:space="preserve">   42.86, 12.5639, 33.3655  </t>
  </si>
  <si>
    <t xml:space="preserve">   42.80, 12.5636, 33.3657  </t>
  </si>
  <si>
    <t xml:space="preserve">   42.74, 12.5637, 33.3656  </t>
  </si>
  <si>
    <t xml:space="preserve">   42.68, 12.5640, 33.3655  </t>
  </si>
  <si>
    <t xml:space="preserve">   42.62, 12.5641, 33.3658  </t>
  </si>
  <si>
    <t xml:space="preserve">   42.55, 12.5641, 33.3660  </t>
  </si>
  <si>
    <t xml:space="preserve">   42.49, 12.5642, 33.3656  </t>
  </si>
  <si>
    <t xml:space="preserve">   42.43, 12.5638, 33.3658  </t>
  </si>
  <si>
    <t xml:space="preserve">   42.37, 12.5639, 33.3657  </t>
  </si>
  <si>
    <t xml:space="preserve">   42.29, 12.5644, 33.3657  </t>
  </si>
  <si>
    <t xml:space="preserve">   42.22, 12.5652, 33.3655  </t>
  </si>
  <si>
    <t xml:space="preserve">   42.15, 12.5648, 33.3657  </t>
  </si>
  <si>
    <t xml:space="preserve">   42.09, 12.5658, 33.3658  </t>
  </si>
  <si>
    <t xml:space="preserve">   42.03, 12.5686, 33.3644  </t>
  </si>
  <si>
    <t xml:space="preserve">   41.97, 12.5685, 33.3651  </t>
  </si>
  <si>
    <t xml:space="preserve">   41.91, 12.5691, 33.3648  </t>
  </si>
  <si>
    <t xml:space="preserve">   41.83, 12.5685, 33.3653  </t>
  </si>
  <si>
    <t xml:space="preserve">   41.77, 12.5678, 33.3654  </t>
  </si>
  <si>
    <t xml:space="preserve">   41.71, 12.5657, 33.3661  </t>
  </si>
  <si>
    <t xml:space="preserve">   41.65, 12.5661, 33.3659  </t>
  </si>
  <si>
    <t xml:space="preserve">   41.58, 12.5666, 33.3659  </t>
  </si>
  <si>
    <t xml:space="preserve">   41.52, 12.5704, 33.3646  </t>
  </si>
  <si>
    <t xml:space="preserve">   41.46, 12.5703, 33.3647  </t>
  </si>
  <si>
    <t xml:space="preserve">   41.40, 12.5690, 33.3654  </t>
  </si>
  <si>
    <t xml:space="preserve">   41.33, 12.5686, 33.3656  </t>
  </si>
  <si>
    <t xml:space="preserve">   41.26, 12.5688, 33.3653  </t>
  </si>
  <si>
    <t xml:space="preserve">   41.19, 12.5698, 33.3647  </t>
  </si>
  <si>
    <t xml:space="preserve">   41.12, 12.5720, 33.3641  </t>
  </si>
  <si>
    <t xml:space="preserve">   41.07, 12.5722, 33.3644  </t>
  </si>
  <si>
    <t xml:space="preserve">   40.99, 12.5729, 33.3643  </t>
  </si>
  <si>
    <t xml:space="preserve">   40.93, 12.5728, 33.3648  </t>
  </si>
  <si>
    <t xml:space="preserve">   40.86, 12.5736, 33.3643  </t>
  </si>
  <si>
    <t xml:space="preserve">   40.79, 12.5749, 33.3642  </t>
  </si>
  <si>
    <t xml:space="preserve">   40.73, 12.5755, 33.3642  </t>
  </si>
  <si>
    <t xml:space="preserve">   40.67, 12.5755, 33.3643  </t>
  </si>
  <si>
    <t xml:space="preserve">   40.63, 12.5756, 33.3643  </t>
  </si>
  <si>
    <t xml:space="preserve">   40.56, 12.5762, 33.3639  </t>
  </si>
  <si>
    <t xml:space="preserve">   40.50, 12.5758, 33.3644  </t>
  </si>
  <si>
    <t xml:space="preserve">   40.44, 12.5766, 33.3642  </t>
  </si>
  <si>
    <t xml:space="preserve">   40.36, 12.5771, 33.3640  </t>
  </si>
  <si>
    <t xml:space="preserve">   40.30, 12.5776, 33.3639  </t>
  </si>
  <si>
    <t xml:space="preserve">   40.23, 12.5788, 33.3634  </t>
  </si>
  <si>
    <t xml:space="preserve">   40.16, 12.5787, 33.3637  </t>
  </si>
  <si>
    <t xml:space="preserve">   40.09, 12.5783, 33.3641  </t>
  </si>
  <si>
    <t xml:space="preserve">   40.01, 12.5787, 33.3639  </t>
  </si>
  <si>
    <t xml:space="preserve">   39.95, 12.5786, 33.3640  </t>
  </si>
  <si>
    <t xml:space="preserve">   39.89, 12.5794, 33.3635  </t>
  </si>
  <si>
    <t xml:space="preserve">   39.82, 12.5795, 33.3633  </t>
  </si>
  <si>
    <t xml:space="preserve">   39.76, 12.5801, 33.3631  </t>
  </si>
  <si>
    <t xml:space="preserve">   39.69, 12.5810, 33.3632  </t>
  </si>
  <si>
    <t xml:space="preserve">   39.64, 12.5820, 33.3629  </t>
  </si>
  <si>
    <t xml:space="preserve">   39.57, 12.5826, 33.3628  </t>
  </si>
  <si>
    <t xml:space="preserve">   39.50, 12.5834, 33.3627  </t>
  </si>
  <si>
    <t xml:space="preserve">   39.42, 12.5843, 33.3625  </t>
  </si>
  <si>
    <t xml:space="preserve">   39.35, 12.5854, 33.3621  </t>
  </si>
  <si>
    <t xml:space="preserve">   39.27, 12.5872, 33.3616  </t>
  </si>
  <si>
    <t xml:space="preserve">   39.18, 12.5886, 33.3614  </t>
  </si>
  <si>
    <t>99/99/99,99:99:99,695,130,700,592,549</t>
  </si>
  <si>
    <t>99/99/99,99:99:99,695,137,700,667,549</t>
  </si>
  <si>
    <t>%!MEASUREMENT,4330,1996,O2Concentration[uM],268.267,AirSaturation[%],80.678,Temperature[Deg.C],12.541,CalPhase[Deg],32.299,TCPhase[Deg],33.659,C1RPh[Deg],42.229,C2RPh[Deg],8.570,C1Amp[mV],674.5,C2Amp[mV],841.5,RawTemp[mV],475.8</t>
  </si>
  <si>
    <t xml:space="preserve">   39.12, 12.5885, 33.3620  </t>
  </si>
  <si>
    <t xml:space="preserve">   39.05, 12.5886, 33.3622  </t>
  </si>
  <si>
    <t xml:space="preserve">   38.98, 12.5893, 33.3617  </t>
  </si>
  <si>
    <t xml:space="preserve">   38.91, 12.5896, 33.3616  </t>
  </si>
  <si>
    <t xml:space="preserve">   38.84, 12.5919, 33.3610  </t>
  </si>
  <si>
    <t xml:space="preserve">   38.76, 12.5928, 33.3615  </t>
  </si>
  <si>
    <t xml:space="preserve">   38.70, 12.5937, 33.3614  </t>
  </si>
  <si>
    <t xml:space="preserve">   38.62, 12.5974, 33.3606  </t>
  </si>
  <si>
    <t xml:space="preserve">   38.58, 12.5981, 33.3611  </t>
  </si>
  <si>
    <t xml:space="preserve">   38.50, 12.5990, 33.3608  </t>
  </si>
  <si>
    <t xml:space="preserve">   38.45, 12.5998, 33.3608  </t>
  </si>
  <si>
    <t xml:space="preserve">   38.38, 12.6006, 33.3604  </t>
  </si>
  <si>
    <t>RecMode true, PID On, Ext'g, Scend sub: Outside Band, depthNum = 23</t>
  </si>
  <si>
    <t xml:space="preserve">   38.30, 12.6031, 33.3594  </t>
  </si>
  <si>
    <t xml:space="preserve">   38.25, 12.6035, 33.3597  </t>
  </si>
  <si>
    <t xml:space="preserve">   38.17, 12.6038, 33.3597  </t>
  </si>
  <si>
    <t xml:space="preserve">   38.09, 12.6037, 33.3600  </t>
  </si>
  <si>
    <t xml:space="preserve">   38.02, 12.6061, 33.3594  </t>
  </si>
  <si>
    <t xml:space="preserve">   37.95, 12.6089, 33.3585  </t>
  </si>
  <si>
    <t xml:space="preserve">   37.89, 12.6096, 33.3585  </t>
  </si>
  <si>
    <t xml:space="preserve">   37.81, 12.6096, 33.3589  </t>
  </si>
  <si>
    <t xml:space="preserve">   37.75, 12.6100, 33.3588  </t>
  </si>
  <si>
    <t xml:space="preserve">   37.67, 12.6103, 33.3586  </t>
  </si>
  <si>
    <t xml:space="preserve">   37.60, 12.6102, 33.3588  </t>
  </si>
  <si>
    <t>RecMode true, PID On, Ret'g, Scend sub: Outside Band, depthNum = 23</t>
  </si>
  <si>
    <t xml:space="preserve">   37.55, 12.6097, 33.3592  </t>
  </si>
  <si>
    <t xml:space="preserve">   37.48, 12.6101, 33.3590  </t>
  </si>
  <si>
    <t xml:space="preserve">   37.42, 12.6101, 33.3590  </t>
  </si>
  <si>
    <t xml:space="preserve">   37.34, 12.6101, 33.3591  </t>
  </si>
  <si>
    <t xml:space="preserve">   37.26, 12.6101, 33.3592  </t>
  </si>
  <si>
    <t xml:space="preserve">   37.19, 12.6099, 33.3592  </t>
  </si>
  <si>
    <t xml:space="preserve">   37.13, 12.6101, 33.3591  </t>
  </si>
  <si>
    <t xml:space="preserve">   37.03, 12.6104, 33.3591  </t>
  </si>
  <si>
    <t xml:space="preserve">   36.96, 12.6133, 33.3579  </t>
  </si>
  <si>
    <t xml:space="preserve">   36.89, 12.6198, 33.3562  </t>
  </si>
  <si>
    <t xml:space="preserve">   36.83, 12.6241, 33.3559  </t>
  </si>
  <si>
    <t xml:space="preserve">   36.74, 12.6284, 33.3553  </t>
  </si>
  <si>
    <t xml:space="preserve">   36.69, 12.6332, 33.3547  </t>
  </si>
  <si>
    <t xml:space="preserve">   36.62, 12.6361, 33.3550  </t>
  </si>
  <si>
    <t xml:space="preserve">   36.54, 12.6373, 33.3551  </t>
  </si>
  <si>
    <t xml:space="preserve">   36.48, 12.6372, 33.3558  </t>
  </si>
  <si>
    <t xml:space="preserve">   36.39, 12.6375, 33.3560  </t>
  </si>
  <si>
    <t xml:space="preserve">   36.31, 12.6385, 33.3558  </t>
  </si>
  <si>
    <t xml:space="preserve">   36.22, 12.6398, 33.3554  </t>
  </si>
  <si>
    <t xml:space="preserve">   36.14, 12.6435, 33.3543  </t>
  </si>
  <si>
    <t xml:space="preserve">   36.06, 12.6472, 33.3542  </t>
  </si>
  <si>
    <t xml:space="preserve">   35.98, 12.6491, 33.3547  </t>
  </si>
  <si>
    <t xml:space="preserve">   35.89, 12.6508, 33.3543  </t>
  </si>
  <si>
    <t xml:space="preserve">   35.82, 12.6519, 33.3546  </t>
  </si>
  <si>
    <t xml:space="preserve">   35.75, 12.6528, 33.3549  </t>
  </si>
  <si>
    <t xml:space="preserve">   35.69, 12.6560, 33.3542  </t>
  </si>
  <si>
    <t xml:space="preserve">   35.62, 12.6570, 33.3541  </t>
  </si>
  <si>
    <t xml:space="preserve">   35.56, 12.6596, 33.3538  </t>
  </si>
  <si>
    <t xml:space="preserve">   35.50, 12.6637, 33.3531  </t>
  </si>
  <si>
    <t xml:space="preserve">   35.43, 12.6668, 33.3526  </t>
  </si>
  <si>
    <t xml:space="preserve">   35.35, 12.6698, 33.3524  </t>
  </si>
  <si>
    <t xml:space="preserve">   35.28, 12.6710, 33.3525  </t>
  </si>
  <si>
    <t xml:space="preserve">   35.21, 12.6714, 33.3529  </t>
  </si>
  <si>
    <t xml:space="preserve">   35.13, 12.6741, 33.3520  </t>
  </si>
  <si>
    <t xml:space="preserve">   35.05, 12.6766, 33.3520  </t>
  </si>
  <si>
    <t xml:space="preserve">   34.98, 12.6778, 33.3529  </t>
  </si>
  <si>
    <t xml:space="preserve">   34.90, 12.6798, 33.3524  </t>
  </si>
  <si>
    <t xml:space="preserve">   34.83, 12.6819, 33.3519  </t>
  </si>
  <si>
    <t xml:space="preserve">   34.77, 12.6847, 33.3515  </t>
  </si>
  <si>
    <t xml:space="preserve">   34.71, 12.6882, 33.3512  </t>
  </si>
  <si>
    <t xml:space="preserve">   34.64, 12.6900, 33.3518  </t>
  </si>
  <si>
    <t xml:space="preserve">   34.59, 12.6911, 33.3518  </t>
  </si>
  <si>
    <t xml:space="preserve">   34.52, 12.6926, 33.3515  </t>
  </si>
  <si>
    <t xml:space="preserve">   34.44, 12.6957, 33.3507  </t>
  </si>
  <si>
    <t xml:space="preserve">   34.40, 12.6998, 33.3503  </t>
  </si>
  <si>
    <t xml:space="preserve">   34.33, 12.7016, 33.3501  </t>
  </si>
  <si>
    <t xml:space="preserve">   34.25, 12.7082, 33.3483  </t>
  </si>
  <si>
    <t xml:space="preserve">   34.16, 12.7133, 33.3483  </t>
  </si>
  <si>
    <t xml:space="preserve">   34.12, 12.7166, 33.3484  </t>
  </si>
  <si>
    <t xml:space="preserve">   34.04, 12.7262, 33.3451  </t>
  </si>
  <si>
    <t xml:space="preserve">   33.97, 12.7402, 33.3436  </t>
  </si>
  <si>
    <t xml:space="preserve">   33.89, 12.7451, 33.3445  </t>
  </si>
  <si>
    <t xml:space="preserve">   33.83, 12.7478, 33.3452  </t>
  </si>
  <si>
    <t xml:space="preserve">   33.77, 12.7512, 33.3450  </t>
  </si>
  <si>
    <t xml:space="preserve">   33.74, 12.7540, 33.3453  </t>
  </si>
  <si>
    <t xml:space="preserve">   33.67, 12.7574, 33.3450  </t>
  </si>
  <si>
    <t xml:space="preserve">   33.61, 12.7643, 33.3436  </t>
  </si>
  <si>
    <t xml:space="preserve">   33.55, 12.7729, 33.3428  </t>
  </si>
  <si>
    <t xml:space="preserve">   33.48, 12.7756, 33.3434  </t>
  </si>
  <si>
    <t xml:space="preserve">   33.41, 12.7762, 33.3438  </t>
  </si>
  <si>
    <t xml:space="preserve">   33.33, 12.7762, 33.3442  </t>
  </si>
  <si>
    <t>99/99/99,99:99:99,695,135,700,498,549</t>
  </si>
  <si>
    <t>99/99/99,99:99:99,695,142,700,459,549</t>
  </si>
  <si>
    <t>%!MEASUREMENT,4330,1996,O2Concentration[uM],271.099,AirSaturation[%],81.597,Temperature[Deg.C],12.578,CalPhase[Deg],32.158,TCPhase[Deg],33.518,C1RPh[Deg],42.086,C2RPh[Deg],8.568,C1Amp[mV],671.6,C2Amp[mV],841.1,RawTemp[mV],474.6</t>
  </si>
  <si>
    <t xml:space="preserve">   33.27, 12.7777, 33.3433  </t>
  </si>
  <si>
    <t xml:space="preserve">   33.19, 12.7781, 33.3433  </t>
  </si>
  <si>
    <t xml:space="preserve">   33.12, 12.7802, 33.3424  </t>
  </si>
  <si>
    <t xml:space="preserve">   33.05, 12.7816, 33.3425  </t>
  </si>
  <si>
    <t xml:space="preserve">   33.00, 12.7820, 33.3430  </t>
  </si>
  <si>
    <t xml:space="preserve">   32.94, 12.7837, 33.3431  </t>
  </si>
  <si>
    <t xml:space="preserve">   32.87, 12.7836, 33.3434  </t>
  </si>
  <si>
    <t xml:space="preserve">   32.82, 12.7831, 33.3430  </t>
  </si>
  <si>
    <t xml:space="preserve">   32.77, 12.7826, 33.3427  </t>
  </si>
  <si>
    <t xml:space="preserve">   32.71, 12.7830, 33.3426  </t>
  </si>
  <si>
    <t xml:space="preserve">   32.65, 12.7832, 33.3427  </t>
  </si>
  <si>
    <t xml:space="preserve">   32.57, 12.7840, 33.3420  </t>
  </si>
  <si>
    <t xml:space="preserve">   32.50, 12.7836, 33.3427  </t>
  </si>
  <si>
    <t>RecMode true, PID On, Ret'g, Scend sub: Outside Band, depthNum = 24</t>
  </si>
  <si>
    <t xml:space="preserve">   32.43, 12.7845, 33.3423  </t>
  </si>
  <si>
    <t xml:space="preserve">   32.36, 12.7855, 33.3422  </t>
  </si>
  <si>
    <t xml:space="preserve">   32.28, 12.7859, 33.3421  </t>
  </si>
  <si>
    <t xml:space="preserve">   32.21, 12.7862, 33.3421  </t>
  </si>
  <si>
    <t xml:space="preserve">   32.11, 12.7872, 33.3416  </t>
  </si>
  <si>
    <t xml:space="preserve">   32.07, 12.7882, 33.3416  </t>
  </si>
  <si>
    <t xml:space="preserve">   32.00, 12.7885, 33.3419  </t>
  </si>
  <si>
    <t xml:space="preserve">   31.95, 12.7881, 33.3422  </t>
  </si>
  <si>
    <t xml:space="preserve">   31.89, 12.7880, 33.3423  </t>
  </si>
  <si>
    <t xml:space="preserve">   31.82, 12.7888, 33.3417  </t>
  </si>
  <si>
    <t xml:space="preserve">   31.76, 12.7884, 33.3424  </t>
  </si>
  <si>
    <t xml:space="preserve">   31.69, 12.7891, 33.3419  </t>
  </si>
  <si>
    <t xml:space="preserve">   31.63, 12.7902, 33.3417  </t>
  </si>
  <si>
    <t xml:space="preserve">   31.58, 12.7909, 33.3414  </t>
  </si>
  <si>
    <t xml:space="preserve">   31.50, 12.7909, 33.3412  </t>
  </si>
  <si>
    <t xml:space="preserve">   31.42, 12.7906, 33.3415  </t>
  </si>
  <si>
    <t xml:space="preserve">   31.36, 12.7909, 33.3411  </t>
  </si>
  <si>
    <t xml:space="preserve">   31.28, 12.7909, 33.3413  </t>
  </si>
  <si>
    <t xml:space="preserve">   31.21, 12.7907, 33.3414  </t>
  </si>
  <si>
    <t xml:space="preserve">   31.17, 12.7912, 33.3409  </t>
  </si>
  <si>
    <t xml:space="preserve">   31.07, 12.7914, 33.3409  </t>
  </si>
  <si>
    <t xml:space="preserve">   31.03, 12.7914, 33.3409  </t>
  </si>
  <si>
    <t>RecMode true, PID On, Ext'g, Scend sub: Outside Band, depthNum = 24</t>
  </si>
  <si>
    <t xml:space="preserve">   30.96, 12.7911, 33.3411  </t>
  </si>
  <si>
    <t xml:space="preserve">   30.90, 12.7907, 33.3410  </t>
  </si>
  <si>
    <t xml:space="preserve">   30.84, 12.7900, 33.3413  </t>
  </si>
  <si>
    <t xml:space="preserve">   30.78, 12.7899, 33.3410  </t>
  </si>
  <si>
    <t xml:space="preserve">   30.71, 12.7905, 33.3406  </t>
  </si>
  <si>
    <t xml:space="preserve">   30.64, 12.7906, 33.3408  </t>
  </si>
  <si>
    <t xml:space="preserve">   30.56, 12.7904, 33.3410  </t>
  </si>
  <si>
    <t xml:space="preserve">   30.50, 12.7900, 33.3408  </t>
  </si>
  <si>
    <t xml:space="preserve">   30.43, 12.7900, 33.3408  </t>
  </si>
  <si>
    <t xml:space="preserve">   30.35, 12.7899, 33.3408  </t>
  </si>
  <si>
    <t xml:space="preserve">   30.27, 12.7896, 33.3410  </t>
  </si>
  <si>
    <t xml:space="preserve">   30.20, 12.7899, 33.3409  </t>
  </si>
  <si>
    <t xml:space="preserve">   30.11, 12.7903, 33.3405  </t>
  </si>
  <si>
    <t xml:space="preserve">   30.04, 12.7904, 33.3406  </t>
  </si>
  <si>
    <t xml:space="preserve">   29.96, 12.7908, 33.3405  </t>
  </si>
  <si>
    <t xml:space="preserve">   29.90, 12.7909, 33.3403  </t>
  </si>
  <si>
    <t xml:space="preserve">   29.82, 12.7905, 33.3407  </t>
  </si>
  <si>
    <t xml:space="preserve">   29.74, 12.7912, 33.3402  </t>
  </si>
  <si>
    <t xml:space="preserve">   29.66, 12.7912, 33.3402  </t>
  </si>
  <si>
    <t xml:space="preserve">   29.58, 12.7912, 33.3404  </t>
  </si>
  <si>
    <t xml:space="preserve">   29.51, 12.7913, 33.3402  </t>
  </si>
  <si>
    <t xml:space="preserve">   29.43, 12.7925, 33.3398  </t>
  </si>
  <si>
    <t xml:space="preserve">   29.34, 12.7943, 33.3397  </t>
  </si>
  <si>
    <t xml:space="preserve">   29.26, 12.7956, 33.3397  </t>
  </si>
  <si>
    <t xml:space="preserve">   29.18, 12.7961, 33.3394  </t>
  </si>
  <si>
    <t xml:space="preserve">   29.12, 12.7986, 33.3383  </t>
  </si>
  <si>
    <t>99/99/99,99:99:99,695,164,700,551,549</t>
  </si>
  <si>
    <t>99/99/99,99:99:99,695,158,700,514,548</t>
  </si>
  <si>
    <t>MEASUREMENT,4330,1996,O2Concentration[uM],274.321,AirSaturation[%],82.877,Temperature[Deg.C],12.744,CalPhase[Deg],31.938,TCPhase[Deg],33.299,C1RPh[Deg],41.865,C2RPh[Deg],8.567,C1Amp[mV],667.3,C2Amp[mV],841.2,RawTemp[mV],469.4</t>
  </si>
  <si>
    <t xml:space="preserve">   29.03, 12.8031, 33.3378  </t>
  </si>
  <si>
    <t xml:space="preserve">   28.96, 12.8053, 33.3382  </t>
  </si>
  <si>
    <t xml:space="preserve">   28.89, 12.8061, 33.3386  </t>
  </si>
  <si>
    <t xml:space="preserve">   28.82, 12.8060, 33.3387  </t>
  </si>
  <si>
    <t xml:space="preserve">   28.76, 12.8058, 33.3391  </t>
  </si>
  <si>
    <t xml:space="preserve">   28.69, 12.8065, 33.3391  </t>
  </si>
  <si>
    <t xml:space="preserve">   28.61, 12.8060, 33.3391  </t>
  </si>
  <si>
    <t xml:space="preserve">   28.53, 12.8063, 33.3391  </t>
  </si>
  <si>
    <t xml:space="preserve">   28.46, 12.8057, 33.3392  </t>
  </si>
  <si>
    <t xml:space="preserve">   28.38, 12.8072, 33.3392  </t>
  </si>
  <si>
    <t xml:space="preserve">   28.31, 12.8066, 33.3394  </t>
  </si>
  <si>
    <t>RecMode true, PID On, Ret'g, Scend sub: Outside Band, depthNum = 25</t>
  </si>
  <si>
    <t xml:space="preserve">   28.23, 12.8058, 33.3392  </t>
  </si>
  <si>
    <t xml:space="preserve">   28.15, 12.8059, 33.3396  </t>
  </si>
  <si>
    <t xml:space="preserve">   28.08, 12.8076, 33.3388  </t>
  </si>
  <si>
    <t xml:space="preserve">   28.02, 12.8091, 33.3392  </t>
  </si>
  <si>
    <t xml:space="preserve">   27.95, 12.8102, 33.3393  </t>
  </si>
  <si>
    <t xml:space="preserve">   27.88, 12.8113, 33.3391  </t>
  </si>
  <si>
    <t xml:space="preserve">   27.81, 12.8122, 33.3389  </t>
  </si>
  <si>
    <t xml:space="preserve">   27.75, 12.8124, 33.3390  </t>
  </si>
  <si>
    <t xml:space="preserve">   27.67, 12.8126, 33.3390  </t>
  </si>
  <si>
    <t xml:space="preserve">   27.59, 12.8124, 33.3394  </t>
  </si>
  <si>
    <t xml:space="preserve">   27.52, 12.8130, 33.3391  </t>
  </si>
  <si>
    <t xml:space="preserve">   27.45, 12.8137, 33.3389  </t>
  </si>
  <si>
    <t xml:space="preserve">   27.37, 12.8153, 33.3384  </t>
  </si>
  <si>
    <t xml:space="preserve">   27.30, 12.8155, 33.3393  </t>
  </si>
  <si>
    <t xml:space="preserve">   27.21, 12.8153, 33.3391  </t>
  </si>
  <si>
    <t xml:space="preserve">   27.16, 12.8161, 33.3392  </t>
  </si>
  <si>
    <t xml:space="preserve">   27.08, 12.8163, 33.3391  </t>
  </si>
  <si>
    <t xml:space="preserve">   27.04, 12.8161, 33.3395  </t>
  </si>
  <si>
    <t xml:space="preserve">   26.97, 12.8156, 33.3399  </t>
  </si>
  <si>
    <t xml:space="preserve">   26.91, 12.8165, 33.3392  </t>
  </si>
  <si>
    <t xml:space="preserve">   26.82, 12.8178, 33.3387  </t>
  </si>
  <si>
    <t xml:space="preserve">   26.77, 12.8184, 33.3390  </t>
  </si>
  <si>
    <t xml:space="preserve">   26.71, 12.8202, 33.3386  </t>
  </si>
  <si>
    <t xml:space="preserve">   26.65, 12.8206, 33.3384  </t>
  </si>
  <si>
    <t xml:space="preserve">   26.58, 12.8232, 33.3377  </t>
  </si>
  <si>
    <t xml:space="preserve">   26.51, 12.8239, 33.3379  </t>
  </si>
  <si>
    <t xml:space="preserve">   26.45, 12.8244, 33.3380  </t>
  </si>
  <si>
    <t xml:space="preserve">   26.37, 12.8244, 33.3380  </t>
  </si>
  <si>
    <t xml:space="preserve">   26.32, 12.8248, 33.3379  </t>
  </si>
  <si>
    <t xml:space="preserve">   26.25, 12.8252, 33.3379  </t>
  </si>
  <si>
    <t xml:space="preserve">   26.19, 12.8249, 33.3380  </t>
  </si>
  <si>
    <t xml:space="preserve">   26.12, 12.8251, 33.3379  </t>
  </si>
  <si>
    <t xml:space="preserve">   26.05, 12.8246, 33.3384  </t>
  </si>
  <si>
    <t xml:space="preserve">   25.97, 12.8254, 33.3380  </t>
  </si>
  <si>
    <t xml:space="preserve">   25.90, 12.8249, 33.3382  </t>
  </si>
  <si>
    <t xml:space="preserve">   25.85, 12.8251, 33.3380  </t>
  </si>
  <si>
    <t xml:space="preserve">   25.75, 12.8253, 33.3378  </t>
  </si>
  <si>
    <t xml:space="preserve">   25.68, 12.8257, 33.3377  </t>
  </si>
  <si>
    <t xml:space="preserve">   25.62, 12.8259, 33.3380  </t>
  </si>
  <si>
    <t xml:space="preserve">   25.56, 12.8266, 33.3379  </t>
  </si>
  <si>
    <t xml:space="preserve">   25.50, 12.8273, 33.3375  </t>
  </si>
  <si>
    <t xml:space="preserve">   25.42, 12.8270, 33.3380  </t>
  </si>
  <si>
    <t xml:space="preserve">   25.37, 12.8275, 33.3374  </t>
  </si>
  <si>
    <t xml:space="preserve">   25.29, 12.8277, 33.3373  </t>
  </si>
  <si>
    <t xml:space="preserve">   25.20, 12.8303, 33.3364  </t>
  </si>
  <si>
    <t xml:space="preserve">   25.14, 12.8318, 33.3369  </t>
  </si>
  <si>
    <t xml:space="preserve">   25.07, 12.8350, 33.3359  </t>
  </si>
  <si>
    <t xml:space="preserve">   24.99, 12.8385, 33.3351  </t>
  </si>
  <si>
    <t xml:space="preserve">   24.91, 12.8404, 33.3355  </t>
  </si>
  <si>
    <t xml:space="preserve">   24.83, 12.8421, 33.3354  </t>
  </si>
  <si>
    <t xml:space="preserve">   24.77, 12.8438, 33.3350  </t>
  </si>
  <si>
    <t xml:space="preserve">   24.70, 12.8450, 33.3349  </t>
  </si>
  <si>
    <t xml:space="preserve">   24.64, 12.8467, 33.3345  </t>
  </si>
  <si>
    <t xml:space="preserve">   24.56, 12.8487, 33.3346  </t>
  </si>
  <si>
    <t xml:space="preserve">   24.51, 12.8500, 33.3348  </t>
  </si>
  <si>
    <t xml:space="preserve">   24.43, 12.8507, 33.3350  </t>
  </si>
  <si>
    <t xml:space="preserve">   24.38, 12.8536, 33.3340  </t>
  </si>
  <si>
    <t>RecMode true, PID On, Ext'g, Scend sub: Outside Band, depthNum = 25</t>
  </si>
  <si>
    <t xml:space="preserve">   24.30, 12.8581, 33.3331  </t>
  </si>
  <si>
    <t xml:space="preserve">   24.23, 12.8643, 33.3319  </t>
  </si>
  <si>
    <t>99/99/99,99:99:99,695,152,700,591,548</t>
  </si>
  <si>
    <t>99/99/99,99:99:99,695,166,700,567,548</t>
  </si>
  <si>
    <t>%!MEASUREMENT,4330,1996,O2Concentration[uM],278.500,AirSaturation[%],84.230,Temperature[Deg.C],12.792,CalPhase[Deg],31.739,TCPhase[Deg],33.099,C1RPh[Deg],41.667,C2RPh[Deg],8.568,C1Amp[mV],663.1,C2Amp[mV],840.6,RawTemp[mV],467.9</t>
  </si>
  <si>
    <t xml:space="preserve">   24.16, 12.8656, 33.3329  </t>
  </si>
  <si>
    <t xml:space="preserve">   24.09, 12.8667, 33.3330  </t>
  </si>
  <si>
    <t xml:space="preserve">   24.03, 12.8684, 33.3328  </t>
  </si>
  <si>
    <t xml:space="preserve">   23.96, 12.8698, 33.3327  </t>
  </si>
  <si>
    <t xml:space="preserve">   23.89, 12.8708, 33.3328  </t>
  </si>
  <si>
    <t xml:space="preserve">   23.82, 12.8718, 33.3328  </t>
  </si>
  <si>
    <t xml:space="preserve">   23.75, 12.8748, 33.3322  </t>
  </si>
  <si>
    <t xml:space="preserve">   23.68, 12.8777, 33.3321  </t>
  </si>
  <si>
    <t xml:space="preserve">   23.62, 12.8797, 33.3319  </t>
  </si>
  <si>
    <t xml:space="preserve">   23.55, 12.8806, 33.3324  </t>
  </si>
  <si>
    <t xml:space="preserve">   23.48, 12.8818, 33.3322  </t>
  </si>
  <si>
    <t>RecMode true, PID On, Ret'g, Scend sub: Outside Band, depthNum = 26</t>
  </si>
  <si>
    <t xml:space="preserve">   23.39, 12.8827, 33.3318  </t>
  </si>
  <si>
    <t xml:space="preserve">   23.34, 12.8832, 33.3318  </t>
  </si>
  <si>
    <t xml:space="preserve">   23.27, 12.8842, 33.3315  </t>
  </si>
  <si>
    <t xml:space="preserve">   23.21, 12.8850, 33.3315  </t>
  </si>
  <si>
    <t xml:space="preserve">   23.15, 12.8859, 33.3314  </t>
  </si>
  <si>
    <t xml:space="preserve">   23.10, 12.8871, 33.3307  </t>
  </si>
  <si>
    <t xml:space="preserve">   23.02, 12.8880, 33.3301  </t>
  </si>
  <si>
    <t xml:space="preserve">   22.94, 12.8877, 33.3299  </t>
  </si>
  <si>
    <t xml:space="preserve">   22.88, 12.8895, 33.3288  </t>
  </si>
  <si>
    <t xml:space="preserve">   22.81, 12.8909, 33.3295  </t>
  </si>
  <si>
    <t xml:space="preserve">   22.74, 12.8908, 33.3295  </t>
  </si>
  <si>
    <t xml:space="preserve">   22.66, 12.8884, 33.3291  </t>
  </si>
  <si>
    <t xml:space="preserve">   22.59, 12.8896, 33.3281  </t>
  </si>
  <si>
    <t xml:space="preserve">   22.52, 12.8917, 33.3277  </t>
  </si>
  <si>
    <t xml:space="preserve">   22.46, 12.8913, 33.3274  </t>
  </si>
  <si>
    <t xml:space="preserve">   22.40, 12.8913, 33.3267  </t>
  </si>
  <si>
    <t xml:space="preserve">   22.33, 12.8916, 33.3266  </t>
  </si>
  <si>
    <t xml:space="preserve">   22.27, 12.8927, 33.3261  </t>
  </si>
  <si>
    <t>RecMode true, PID On, Ext'g, Scend sub: Outside Band, depthNum = 26</t>
  </si>
  <si>
    <t xml:space="preserve">   22.21, 12.8948, 33.3257  </t>
  </si>
  <si>
    <t xml:space="preserve">   22.14, 12.8999, 33.3242  </t>
  </si>
  <si>
    <t xml:space="preserve">   22.08, 12.9023, 33.3233  </t>
  </si>
  <si>
    <t xml:space="preserve">   22.01, 12.9048, 33.3226  </t>
  </si>
  <si>
    <t xml:space="preserve">   21.92, 12.9069, 33.3225  </t>
  </si>
  <si>
    <t xml:space="preserve">   21.86, 12.9073, 33.3223  </t>
  </si>
  <si>
    <t xml:space="preserve">   21.77, 12.9061, 33.3223  </t>
  </si>
  <si>
    <t xml:space="preserve">   21.71, 12.9060, 33.3212  </t>
  </si>
  <si>
    <t xml:space="preserve">   21.64, 12.9066, 33.3207  </t>
  </si>
  <si>
    <t xml:space="preserve">   21.56, 12.9064, 33.3208  </t>
  </si>
  <si>
    <t xml:space="preserve">   21.50, 12.9064, 33.3204  </t>
  </si>
  <si>
    <t xml:space="preserve">   21.43, 12.9070, 33.3203  </t>
  </si>
  <si>
    <t xml:space="preserve">   21.35, 12.9069, 33.3204  </t>
  </si>
  <si>
    <t xml:space="preserve">   21.29, 12.9069, 33.3206  </t>
  </si>
  <si>
    <t xml:space="preserve">   21.21, 12.9077, 33.3197  </t>
  </si>
  <si>
    <t xml:space="preserve">   21.14, 12.9086, 33.3198  </t>
  </si>
  <si>
    <t xml:space="preserve">   21.06, 12.9128, 33.3174  </t>
  </si>
  <si>
    <t xml:space="preserve">   21.01, 12.9233, 33.3139  </t>
  </si>
  <si>
    <t xml:space="preserve">   20.92, 12.9309, 33.3131  </t>
  </si>
  <si>
    <t xml:space="preserve">   20.87, 12.9349, 33.3132  </t>
  </si>
  <si>
    <t xml:space="preserve">   20.78, 12.9371, 33.3131  </t>
  </si>
  <si>
    <t xml:space="preserve">   20.71, 12.9392, 33.3135  </t>
  </si>
  <si>
    <t xml:space="preserve">   20.63, 12.9407, 33.3132  </t>
  </si>
  <si>
    <t xml:space="preserve">   20.56, 12.9441, 33.3124  </t>
  </si>
  <si>
    <t xml:space="preserve">   20.49, 12.9501, 33.3111  </t>
  </si>
  <si>
    <t xml:space="preserve">   20.42, 12.9510, 33.3105  </t>
  </si>
  <si>
    <t xml:space="preserve">   20.36, 12.9510, 33.3101  </t>
  </si>
  <si>
    <t xml:space="preserve">   20.28, 12.9518, 33.3084  </t>
  </si>
  <si>
    <t xml:space="preserve">   20.21, 12.9545, 33.3058  </t>
  </si>
  <si>
    <t xml:space="preserve">   20.15, 12.9620, 33.3029  </t>
  </si>
  <si>
    <t xml:space="preserve">   20.06, 12.9680, 33.3028  </t>
  </si>
  <si>
    <t xml:space="preserve">   19.99, 12.9728, 33.3024  </t>
  </si>
  <si>
    <t xml:space="preserve">   19.92, 12.9735, 33.3040  </t>
  </si>
  <si>
    <t xml:space="preserve">   19.84, 12.9741, 33.3042  </t>
  </si>
  <si>
    <t xml:space="preserve">   19.77, 12.9752, 33.3045  </t>
  </si>
  <si>
    <t xml:space="preserve">   19.71, 12.9763, 33.3043  </t>
  </si>
  <si>
    <t xml:space="preserve">   19.63, 12.9817, 33.3027  </t>
  </si>
  <si>
    <t xml:space="preserve">   19.56, 12.9842, 33.3026  </t>
  </si>
  <si>
    <t xml:space="preserve">   19.50, 12.9845, 33.3030  </t>
  </si>
  <si>
    <t xml:space="preserve">   19.43, 12.9852, 33.3028  </t>
  </si>
  <si>
    <t xml:space="preserve">   19.37, 12.9858, 33.3026  </t>
  </si>
  <si>
    <t xml:space="preserve">   19.29, 12.9859, 33.3027  </t>
  </si>
  <si>
    <t xml:space="preserve">   19.24, 12.9872, 33.3013  </t>
  </si>
  <si>
    <t>99/99/99,99:99:99,695,173,700,446,548</t>
  </si>
  <si>
    <t>99/99/99,99:99:99,695,178,700,437,548</t>
  </si>
  <si>
    <t>%!MEASUREMENT,4330,1996,O2Concentration[uM],280.818,AirSaturation[%],85.033,Temperature[Deg.C],12.845,CalPhase[Deg],31.617,TCPhase[Deg],32.977,C1RPh[Deg],41.543,C2RPh[Deg],8.566,C1Amp[mV],661.7,C2Amp[mV],841.1,RawTemp[mV],466.2</t>
  </si>
  <si>
    <t xml:space="preserve">   19.17, 12.9901, 33.2993  </t>
  </si>
  <si>
    <t xml:space="preserve">   19.09, 12.9920, 33.2985  </t>
  </si>
  <si>
    <t xml:space="preserve">   19.02, 12.9933, 33.2985  </t>
  </si>
  <si>
    <t xml:space="preserve">   18.94, 12.9952, 33.2982  </t>
  </si>
  <si>
    <t xml:space="preserve">   18.87, 12.9954, 33.2982  </t>
  </si>
  <si>
    <t xml:space="preserve">   18.79, 12.9970, 33.2970  </t>
  </si>
  <si>
    <t xml:space="preserve">   18.72, 13.0005, 33.2958  </t>
  </si>
  <si>
    <t xml:space="preserve">   18.64, 13.0081, 33.2927  </t>
  </si>
  <si>
    <t xml:space="preserve">   18.58, 13.0115, 33.2926  </t>
  </si>
  <si>
    <t xml:space="preserve">   18.51, 13.0129, 33.2930  </t>
  </si>
  <si>
    <t xml:space="preserve">   18.43, 13.0139, 33.2924  </t>
  </si>
  <si>
    <t xml:space="preserve">   18.37, 13.0185, 33.2902  </t>
  </si>
  <si>
    <t>RecMode true, PID On, Ext'g, Scend sub: Outside Band, depthNum = 27</t>
  </si>
  <si>
    <t xml:space="preserve">   18.29, 13.0262, 33.2883  </t>
  </si>
  <si>
    <t xml:space="preserve">   18.22, 13.0279, 33.2896  </t>
  </si>
  <si>
    <t xml:space="preserve">   18.16, 13.0293, 33.2897  </t>
  </si>
  <si>
    <t xml:space="preserve">   18.11, 13.0316, 33.2898  </t>
  </si>
  <si>
    <t xml:space="preserve">   18.03, 13.0326, 33.2899  </t>
  </si>
  <si>
    <t xml:space="preserve">   17.95, 13.0335, 33.2901  </t>
  </si>
  <si>
    <t xml:space="preserve">   17.88, 13.0337, 33.2904  </t>
  </si>
  <si>
    <t xml:space="preserve">   17.80, 13.0344, 33.2901  </t>
  </si>
  <si>
    <t xml:space="preserve">   17.71, 13.0362, 33.2891  </t>
  </si>
  <si>
    <t xml:space="preserve">   17.64, 13.0374, 33.2892  </t>
  </si>
  <si>
    <t xml:space="preserve">   17.57, 13.0387, 33.2889  </t>
  </si>
  <si>
    <t xml:space="preserve">   17.51, 13.0413, 33.2885  </t>
  </si>
  <si>
    <t xml:space="preserve">   17.45, 13.0437, 33.2882  </t>
  </si>
  <si>
    <t xml:space="preserve">   17.37, 13.0443, 33.2888  </t>
  </si>
  <si>
    <t xml:space="preserve">   17.31, 13.0451, 33.2887  </t>
  </si>
  <si>
    <t xml:space="preserve">   17.24, 13.0460, 33.2885  </t>
  </si>
  <si>
    <t xml:space="preserve">   17.17, 13.0487, 33.2880  </t>
  </si>
  <si>
    <t xml:space="preserve">   17.09, 13.0506, 33.2879  </t>
  </si>
  <si>
    <t xml:space="preserve">   17.01, 13.0519, 33.2880  </t>
  </si>
  <si>
    <t xml:space="preserve">   16.94, 13.0528, 33.2880  </t>
  </si>
  <si>
    <t xml:space="preserve">   16.86, 13.0544, 33.2878  </t>
  </si>
  <si>
    <t xml:space="preserve">   16.79, 13.0552, 33.2879  </t>
  </si>
  <si>
    <t xml:space="preserve">   16.70, 13.0576, 33.2872  </t>
  </si>
  <si>
    <t>RecMode true, PID On, Ret'g, Scend sub: Outside Band, depthNum = 27</t>
  </si>
  <si>
    <t xml:space="preserve">   16.63, 13.0594, 33.2873  </t>
  </si>
  <si>
    <t xml:space="preserve">   16.56, 13.0616, 33.2868  </t>
  </si>
  <si>
    <t>99/99/99,99:99:99,695,184,700,489,548</t>
  </si>
  <si>
    <t>99/99/99,99:99:99,695,190,700,588,548</t>
  </si>
  <si>
    <t>MEASUREMENT,4330,1996,O2Concentration[uM],285.214,AirSaturation[%],86.603,Temperature[Deg.C],12.969,CalPhase[Deg],31.378,TCPhase[Deg],32.738,C1RPh[Deg],41.305,C2RPh[Deg],8.567,C1Amp[mV],658.0,C2Amp[mV],841.8,RawTemp[mV],462.3</t>
  </si>
  <si>
    <t xml:space="preserve">   16.48, 13.0632, 33.2868  </t>
  </si>
  <si>
    <t xml:space="preserve">   16.40, 13.0639, 33.2868  </t>
  </si>
  <si>
    <t xml:space="preserve">   16.34, 13.0691, 33.2847  </t>
  </si>
  <si>
    <t xml:space="preserve">   16.25, 13.0741, 33.2843  </t>
  </si>
  <si>
    <t xml:space="preserve">   16.16, 13.0768, 33.2841  </t>
  </si>
  <si>
    <t xml:space="preserve">   16.09, 13.0784, 33.2839  </t>
  </si>
  <si>
    <t xml:space="preserve">   16.02, 13.0796, 33.2841  </t>
  </si>
  <si>
    <t xml:space="preserve">   15.94, 13.0805, 33.2842  </t>
  </si>
  <si>
    <t xml:space="preserve">   15.86, 13.0810, 33.2844  </t>
  </si>
  <si>
    <t xml:space="preserve">   15.79, 13.0841, 33.2837  </t>
  </si>
  <si>
    <t xml:space="preserve">   15.72, 13.0847, 33.2843  </t>
  </si>
  <si>
    <t xml:space="preserve">   15.63, 13.0869, 33.2836  </t>
  </si>
  <si>
    <t>RecMode true, PID On, Ret'g, Scend sub: Outside Band, depthNum = 28</t>
  </si>
  <si>
    <t xml:space="preserve">   15.58, 13.0875, 33.2844  </t>
  </si>
  <si>
    <t xml:space="preserve">   15.50, 13.0876, 33.2847  </t>
  </si>
  <si>
    <t>99/99/99,99:99:99,695,194,700,445,548</t>
  </si>
  <si>
    <t>99/99/99,99:99:99,695,201,700,508,548</t>
  </si>
  <si>
    <t>MEASUREMENT,4330,1996,O2Concentration[uM],289.422,AirSaturation[%],88.029,Temperature[Deg.C],13.044,CalPhase[Deg],31.173,TCPhase[Deg],32.533,C1RPh[Deg],41.100,C2RPh[Deg],8.567,C1Amp[mV],653.9,C2Amp[mV],841.8,RawTemp[mV],459.9</t>
  </si>
  <si>
    <t xml:space="preserve">   15.44, 13.0899, 33.2839  </t>
  </si>
  <si>
    <t xml:space="preserve">   15.36, 13.0907, 33.2844  </t>
  </si>
  <si>
    <t xml:space="preserve">   15.30, 13.0893, 33.2848  </t>
  </si>
  <si>
    <t xml:space="preserve">   15.21, 13.0883, 33.2853  </t>
  </si>
  <si>
    <t xml:space="preserve">   15.14, 13.1023, 33.2806  </t>
  </si>
  <si>
    <t xml:space="preserve">   15.07, 13.1128, 33.2795  </t>
  </si>
  <si>
    <t xml:space="preserve">   15.01, 13.1257, 33.2784  </t>
  </si>
  <si>
    <t xml:space="preserve">   14.94, 13.1328, 33.2779  </t>
  </si>
  <si>
    <t xml:space="preserve">   14.88, 13.1375, 33.2785  </t>
  </si>
  <si>
    <t xml:space="preserve">   14.82, 13.1388, 33.2794  </t>
  </si>
  <si>
    <t xml:space="preserve">   14.73, 13.1380, 33.2805  </t>
  </si>
  <si>
    <t>RecMode true, PID On, Ret'g, Scend sub: Outside Band, depthNum = 29</t>
  </si>
  <si>
    <t xml:space="preserve">   14.67, 13.1380, 33.2807  </t>
  </si>
  <si>
    <t xml:space="preserve">   14.59, 13.1400, 33.2809  </t>
  </si>
  <si>
    <t xml:space="preserve">   14.53, 13.1412, 33.2806  </t>
  </si>
  <si>
    <t xml:space="preserve">   14.46, 13.1432, 33.2804  </t>
  </si>
  <si>
    <t xml:space="preserve">   14.40, 13.1445, 33.2806  </t>
  </si>
  <si>
    <t xml:space="preserve">   14.31, 13.1478, 33.2797  </t>
  </si>
  <si>
    <t xml:space="preserve">   14.26, 13.1519, 33.2791  </t>
  </si>
  <si>
    <t xml:space="preserve">   14.18, 13.1601, 33.2776  </t>
  </si>
  <si>
    <t xml:space="preserve">   14.11, 13.1664, 33.2769  </t>
  </si>
  <si>
    <t xml:space="preserve">   14.05, 13.1725, 33.2764  </t>
  </si>
  <si>
    <t>RecMode true, PID On, Ext'g, Scend sub: Outside Band, depthNum = 29</t>
  </si>
  <si>
    <t xml:space="preserve">   13.97, 13.1780, 33.2761  </t>
  </si>
  <si>
    <t xml:space="preserve">   13.92, 13.1763, 33.2776  </t>
  </si>
  <si>
    <t xml:space="preserve">   13.84, 13.1799, 33.2767  </t>
  </si>
  <si>
    <t xml:space="preserve">   13.78, 13.1846, 33.2762  </t>
  </si>
  <si>
    <t xml:space="preserve">   13.70, 13.1894, 33.2756  </t>
  </si>
  <si>
    <t>99/99/99,99:99:99,695,252,700,489,548</t>
  </si>
  <si>
    <t>99/99/99,99:99:99,695,215,700,495,548</t>
  </si>
  <si>
    <t>MEASUREMENT,4330,1996,O2Concentration[uM],290.794,AirSaturation[%],88.500,Temperature[Deg.C],13.072,CalPhase[Deg],31.105,TCPhase[Deg],32.465,C1RPh[Deg],41.033,C2RPh[Deg],8.568,C1Amp[mV],652.5,C2Amp[mV],841.5,RawTemp[mV],459.1</t>
  </si>
  <si>
    <t xml:space="preserve">   13.63, 13.1934, 33.2751  </t>
  </si>
  <si>
    <t xml:space="preserve">   13.54, 13.2033, 33.2733  </t>
  </si>
  <si>
    <t xml:space="preserve">   13.47, 13.2076, 33.2732  </t>
  </si>
  <si>
    <t xml:space="preserve">   13.39, 13.2180, 33.2716  </t>
  </si>
  <si>
    <t xml:space="preserve">   13.32, 13.2230, 33.2718  </t>
  </si>
  <si>
    <t xml:space="preserve">   13.25, 13.2283, 33.2712  </t>
  </si>
  <si>
    <t xml:space="preserve">   13.17, 13.2351, 33.2703  </t>
  </si>
  <si>
    <t xml:space="preserve">   13.10, 13.2731, 33.2579  </t>
  </si>
  <si>
    <t xml:space="preserve">   13.02, 13.3126, 33.2549  </t>
  </si>
  <si>
    <t xml:space="preserve">   12.96, 13.3228, 33.2577  </t>
  </si>
  <si>
    <t xml:space="preserve">   12.87, 13.3269, 33.2597  </t>
  </si>
  <si>
    <t xml:space="preserve">   12.79, 13.3286, 33.2612  </t>
  </si>
  <si>
    <t xml:space="preserve">   12.71, 13.3301, 33.2617  </t>
  </si>
  <si>
    <t xml:space="preserve">   12.65, 13.3306, 33.2625  </t>
  </si>
  <si>
    <t xml:space="preserve">   12.57, 13.3331, 33.2623  </t>
  </si>
  <si>
    <t xml:space="preserve">   12.49, 13.3375, 33.2612  </t>
  </si>
  <si>
    <t xml:space="preserve">   12.43, 13.3409, 33.2605  </t>
  </si>
  <si>
    <t xml:space="preserve">   12.37, 13.3453, 33.2592  </t>
  </si>
  <si>
    <t xml:space="preserve">   12.30, 13.3510, 33.2575  </t>
  </si>
  <si>
    <t>RecMode true, PID On, Ext'g, Scend sub: Outside Band, depthNum = 30</t>
  </si>
  <si>
    <t xml:space="preserve">   12.23, 13.3539, 33.2577  </t>
  </si>
  <si>
    <t xml:space="preserve">   12.16, 13.3551, 33.2581  </t>
  </si>
  <si>
    <t>RecMode true, PID On, Ret'g, Scend sub: Outside Band, depthNum = 30</t>
  </si>
  <si>
    <t xml:space="preserve">   12.08, 13.3552, 33.2587  </t>
  </si>
  <si>
    <t xml:space="preserve">   12.02, 13.3549, 33.2592  </t>
  </si>
  <si>
    <t xml:space="preserve">   11.94, 13.3554, 33.2591  </t>
  </si>
  <si>
    <t xml:space="preserve">   11.87, 13.3556, 33.2590  </t>
  </si>
  <si>
    <t xml:space="preserve">   11.81, 13.3562, 33.2588  </t>
  </si>
  <si>
    <t xml:space="preserve">   11.73, 13.3610, 33.2582  </t>
  </si>
  <si>
    <t xml:space="preserve">   11.63, 13.3625, 33.2589  </t>
  </si>
  <si>
    <t xml:space="preserve">   11.59, 13.3655, 33.2587  </t>
  </si>
  <si>
    <t xml:space="preserve">   11.50, 13.3676, 33.2591  </t>
  </si>
  <si>
    <t xml:space="preserve">   11.44, 13.3695, 33.2592  </t>
  </si>
  <si>
    <t xml:space="preserve">   11.36, 13.3709, 33.2595  </t>
  </si>
  <si>
    <t>99/99/99,99:99:99,695,275,700,775,548</t>
  </si>
  <si>
    <t>99/99/99,99:99:99,695,291,700,791,548</t>
  </si>
  <si>
    <t>MEASUREMENT,4330,1996,O2Concentration[uM],293.274,AirSaturation[%],89.449,Temperature[Deg.C],13.169,CalPhase[Deg],30.961,TCPhase[Deg],32.321,C1RPh[Deg],40.889,C2RPh[Deg],8.568,C1Amp[mV],649.7,C2Amp[mV],841.6,RawTemp[mV],456.0</t>
  </si>
  <si>
    <t xml:space="preserve">   11.28, 13.3720, 33.2597  </t>
  </si>
  <si>
    <t xml:space="preserve">   11.23, 13.3726, 33.2599  </t>
  </si>
  <si>
    <t xml:space="preserve">   11.14, 13.3730, 33.2578  </t>
  </si>
  <si>
    <t xml:space="preserve">   11.09, 13.3730, 33.2600  </t>
  </si>
  <si>
    <t xml:space="preserve">   11.00, 13.3729, 33.2598  </t>
  </si>
  <si>
    <t xml:space="preserve">   10.92, 13.3724, 33.2600  </t>
  </si>
  <si>
    <t xml:space="preserve">   10.85, 13.3724, 33.2599  </t>
  </si>
  <si>
    <t xml:space="preserve">   10.77, 13.3732, 33.2597  </t>
  </si>
  <si>
    <t xml:space="preserve">   10.69, 13.3732, 33.2598  </t>
  </si>
  <si>
    <t xml:space="preserve">   10.64, 13.3740, 33.2593  </t>
  </si>
  <si>
    <t xml:space="preserve">   10.57, 13.3741, 33.2601  </t>
  </si>
  <si>
    <t xml:space="preserve">   10.50, 13.3752, 33.2596  </t>
  </si>
  <si>
    <t>RecMode true, PID On, Ext'g, Scend sub: Outside Band, depthNum = 31</t>
  </si>
  <si>
    <t xml:space="preserve">   10.42, 13.3752, 33.2602  </t>
  </si>
  <si>
    <t xml:space="preserve">   10.35, 13.3760, 33.2598  </t>
  </si>
  <si>
    <t xml:space="preserve">   10.27, 13.3758, 33.2604  </t>
  </si>
  <si>
    <t xml:space="preserve">   10.21, 13.3763, 33.2602  </t>
  </si>
  <si>
    <t xml:space="preserve">   10.13, 13.3762, 33.2603  </t>
  </si>
  <si>
    <t xml:space="preserve">   10.05, 13.3767, 33.2601  </t>
  </si>
  <si>
    <t xml:space="preserve">    9.98, 13.3779, 33.2598  </t>
  </si>
  <si>
    <t xml:space="preserve">    9.90, 13.3798, 33.2597  </t>
  </si>
  <si>
    <t xml:space="preserve">    9.84, 13.3802, 33.2601  </t>
  </si>
  <si>
    <t xml:space="preserve">    9.77, 13.3814, 33.2596  </t>
  </si>
  <si>
    <t xml:space="preserve">    9.72, 13.3828, 33.2586  </t>
  </si>
  <si>
    <t xml:space="preserve">    9.64, 13.3840, 33.2587  </t>
  </si>
  <si>
    <t xml:space="preserve">    9.58, 13.3849, 33.2588  </t>
  </si>
  <si>
    <t xml:space="preserve">    9.50, 13.3856, 33.2587  </t>
  </si>
  <si>
    <t xml:space="preserve">    9.40, 13.3857, 33.2589  </t>
  </si>
  <si>
    <t xml:space="preserve">    9.36, 13.3861, 33.2588  </t>
  </si>
  <si>
    <t xml:space="preserve">    9.29, 13.3864, 33.2585  </t>
  </si>
  <si>
    <t xml:space="preserve">    9.22, 13.3862, 33.2587  </t>
  </si>
  <si>
    <t xml:space="preserve">    9.17, 13.3865, 33.2584  </t>
  </si>
  <si>
    <t xml:space="preserve">    9.10, 13.3869, 33.2584  </t>
  </si>
  <si>
    <t xml:space="preserve">    9.03, 13.3867, 33.2583  </t>
  </si>
  <si>
    <t xml:space="preserve">    8.95, 13.3876, 33.2579  </t>
  </si>
  <si>
    <t xml:space="preserve">    8.88, 13.3873, 33.2584  </t>
  </si>
  <si>
    <t>RecMode true, PID On, Ret'g, Scend sub: Outside Band, depthNum = 31</t>
  </si>
  <si>
    <t xml:space="preserve">    8.81, 13.3875, 33.2585  </t>
  </si>
  <si>
    <t xml:space="preserve">    8.73, 13.3880, 33.2582  </t>
  </si>
  <si>
    <t>99/99/99,99:99:99,695,322,700,824,548</t>
  </si>
  <si>
    <t>99/99/99,99:99:99,695,321,700,759,547</t>
  </si>
  <si>
    <t>MEASUREMENT,4330,1996,O2Concentration[uM],300.299,AirSaturation[%],91.953,Temperature[Deg.C],13.346,CalPhase[Deg],30.606,TCPhase[Deg],31.966,C1RPh[Deg],40.476,C2RPh[Deg],8.510,C1Amp[mV],641.7,C2Amp[mV],841.4,RawTemp[mV],450.4</t>
  </si>
  <si>
    <t xml:space="preserve">    8.66, 13.3882, 33.2583  </t>
  </si>
  <si>
    <t xml:space="preserve">    8.60, 13.3878, 33.2584  </t>
  </si>
  <si>
    <t xml:space="preserve">    8.53, 13.3873, 33.2578  </t>
  </si>
  <si>
    <t xml:space="preserve">    8.46, 13.3873, 33.2578  </t>
  </si>
  <si>
    <t xml:space="preserve">    8.36, 13.3877, 33.2577  </t>
  </si>
  <si>
    <t xml:space="preserve">    8.29, 13.3878, 33.2574  </t>
  </si>
  <si>
    <t xml:space="preserve">    8.22, 13.3885, 33.2573  </t>
  </si>
  <si>
    <t xml:space="preserve">    8.15, 13.3890, 33.2571  </t>
  </si>
  <si>
    <t xml:space="preserve">    8.06, 13.3890, 33.2570  </t>
  </si>
  <si>
    <t xml:space="preserve">    7.99, 13.3890, 33.2569  </t>
  </si>
  <si>
    <t xml:space="preserve">    7.93, 13.3894, 33.2569  </t>
  </si>
  <si>
    <t xml:space="preserve">    7.85, 13.3898, 33.2569  </t>
  </si>
  <si>
    <t>RecMode true, PID On, Ret'g, Scend sub: Outside Band, depthNum = 32</t>
  </si>
  <si>
    <t xml:space="preserve">    7.78, 13.3906, 33.2566  </t>
  </si>
  <si>
    <t xml:space="preserve">    7.73, 13.3917, 33.2564  </t>
  </si>
  <si>
    <t>99/99/99,99:99:99,695,379,700,886,547</t>
  </si>
  <si>
    <t>MEASUREMENT,4330,1996,O2Concentration[uM],309.500,AirSaturation[%],94.846,Temperature[Deg.C],13.381,CalPhase[Deg],30.245,TCPhase[Deg],31.605,C1RPh[Deg],40.176,C2RPh[Deg],8.571,C1Amp[mV],634.5,C2Amp[mV],841.8,RawTemp[mV],449.3</t>
  </si>
  <si>
    <t>99/99/99,99:99:99,695,309,700,834,548</t>
  </si>
  <si>
    <t xml:space="preserve">    7.66, 13.3925, 33.2563  </t>
  </si>
  <si>
    <t xml:space="preserve">    7.59, 13.3935, 33.2562  </t>
  </si>
  <si>
    <t xml:space="preserve">    7.51, 13.3940, 33.2560  </t>
  </si>
  <si>
    <t xml:space="preserve">    7.45, 13.3939, 33.2564  </t>
  </si>
  <si>
    <t xml:space="preserve">    7.38, 13.3942, 33.2562  </t>
  </si>
  <si>
    <t xml:space="preserve">    7.30, 13.3942, 33.2565  </t>
  </si>
  <si>
    <t xml:space="preserve">    7.22, 13.3957, 33.2556  </t>
  </si>
  <si>
    <t xml:space="preserve">    7.14, 13.3965, 33.2556  </t>
  </si>
  <si>
    <t xml:space="preserve">    7.08, 13.3961, 33.2564  </t>
  </si>
  <si>
    <t xml:space="preserve">    7.02, 13.3974, 33.2555  </t>
  </si>
  <si>
    <t xml:space="preserve">    6.96, 13.3980, 33.2552  </t>
  </si>
  <si>
    <t xml:space="preserve">    6.87, 13.3981, 33.2553  </t>
  </si>
  <si>
    <t>RecMode true, PID On, Ret'g, Scend sub: Outside Band, depthNum = 33</t>
  </si>
  <si>
    <t xml:space="preserve">    6.82, 13.3988, 33.2550  </t>
  </si>
  <si>
    <t>RecMode true, PID On, Ext'g, Scend sub: Outside Band, depthNum = 33</t>
  </si>
  <si>
    <t xml:space="preserve">    6.76, 13.3992, 33.2547  </t>
  </si>
  <si>
    <t xml:space="preserve">    6.68, 13.3991, 33.2548  </t>
  </si>
  <si>
    <t xml:space="preserve">    6.62, 13.3990, 33.2549  </t>
  </si>
  <si>
    <t xml:space="preserve">    6.54, 13.3998, 33.2546  </t>
  </si>
  <si>
    <t xml:space="preserve">    6.45, 13.4007, 33.2541  </t>
  </si>
  <si>
    <t xml:space="preserve">    6.36, 13.4012, 33.2544  </t>
  </si>
  <si>
    <t xml:space="preserve">    6.29, 13.4019, 33.2543  </t>
  </si>
  <si>
    <t xml:space="preserve">    6.21, 13.4022, 33.2546  </t>
  </si>
  <si>
    <t xml:space="preserve">    6.13, 13.4028, 33.2542  </t>
  </si>
  <si>
    <t xml:space="preserve">    6.05, 13.4035, 33.2539  </t>
  </si>
  <si>
    <t xml:space="preserve">    5.96, 13.4041, 33.2539  </t>
  </si>
  <si>
    <t xml:space="preserve">    5.89, 13.4046, 33.2537  </t>
  </si>
  <si>
    <t xml:space="preserve">    5.80, 13.4054, 33.2535  </t>
  </si>
  <si>
    <t xml:space="preserve">    5.72, 13.4057, 33.2536  </t>
  </si>
  <si>
    <t xml:space="preserve">    5.65, 13.4063, 33.2535  </t>
  </si>
  <si>
    <t xml:space="preserve">    5.56, 13.4068, 33.2534  </t>
  </si>
  <si>
    <t xml:space="preserve">    5.47, 13.4071, 33.2533  </t>
  </si>
  <si>
    <t xml:space="preserve">    5.40, 13.4079, 33.2532  </t>
  </si>
  <si>
    <t xml:space="preserve">    5.33, 13.4088, 33.2527  </t>
  </si>
  <si>
    <t>99/99/99,99:99:99,695,256,700,707,547</t>
  </si>
  <si>
    <t>99/99/99,99:99:99,695,278,700,755,547</t>
  </si>
  <si>
    <t>MEASUREMENT,4330,1996,O2Concentration[uM],312.482,AirSaturation[%],95.774,Temperature[Deg.C],13.388,CalPhase[Deg],30.133,TCPhase[Deg],31.493,C1RPh[Deg],40.064,C2RPh[Deg],8.571,C1Amp[mV],633.0,C2Amp[mV],842.2,RawTemp[mV],449.1</t>
  </si>
  <si>
    <t xml:space="preserve">    5.24, 13.4089, 33.2529  </t>
  </si>
  <si>
    <t xml:space="preserve">    5.17, 13.4099, 33.2524  </t>
  </si>
  <si>
    <t xml:space="preserve">    5.09, 13.4109, 33.2522  </t>
  </si>
  <si>
    <t xml:space="preserve">    5.03, 13.4121, 33.2519  </t>
  </si>
  <si>
    <t xml:space="preserve">    4.94, 13.4133, 33.2518  </t>
  </si>
  <si>
    <t xml:space="preserve">    4.89, 13.4148, 33.2516  </t>
  </si>
  <si>
    <t xml:space="preserve">    4.83, 13.4151, 33.2522  </t>
  </si>
  <si>
    <t xml:space="preserve">    4.76, 13.4161, 33.2519  </t>
  </si>
  <si>
    <t xml:space="preserve">    4.66, 13.4172, 33.2517  </t>
  </si>
  <si>
    <t xml:space="preserve">    4.57, 13.4179, 33.2518  </t>
  </si>
  <si>
    <t xml:space="preserve">    4.49, 13.4194, 33.2516  </t>
  </si>
  <si>
    <t>RecMode true, PID On, Ret'g, Scend sub: Outside Band, depthNum = 34</t>
  </si>
  <si>
    <t xml:space="preserve">    4.42, 13.4209, 33.2516  </t>
  </si>
  <si>
    <t xml:space="preserve">    4.34, 13.4227, 33.2515  </t>
  </si>
  <si>
    <t xml:space="preserve">    4.23, 13.4252, 33.2507  </t>
  </si>
  <si>
    <t xml:space="preserve">    4.18, 13.4269, 33.2509  </t>
  </si>
  <si>
    <t xml:space="preserve">    4.13, 13.4279, 33.2511  </t>
  </si>
  <si>
    <t xml:space="preserve">    4.06, 13.4302, 33.2507  </t>
  </si>
  <si>
    <t xml:space="preserve">    3.99, 13.4334, 33.2500  </t>
  </si>
  <si>
    <t xml:space="preserve">    3.93, 13.4367, 33.2496  </t>
  </si>
  <si>
    <t xml:space="preserve">    3.86, 13.4407, 33.2486  </t>
  </si>
  <si>
    <t xml:space="preserve">    3.79, 13.4426, 33.2491  </t>
  </si>
  <si>
    <t xml:space="preserve">    3.71, 13.4441, 33.2490  </t>
  </si>
  <si>
    <t xml:space="preserve">    3.64, 13.4480, 33.2479  </t>
  </si>
  <si>
    <t xml:space="preserve">    3.54, 13.4523, 33.2477  </t>
  </si>
  <si>
    <t xml:space="preserve">    3.47, 13.4552, 33.2474  </t>
  </si>
  <si>
    <t xml:space="preserve">    3.40, 13.4575, 33.2474  </t>
  </si>
  <si>
    <t xml:space="preserve">    3.32, 13.4611, 33.2469  </t>
  </si>
  <si>
    <t xml:space="preserve">    3.28, 13.4644, 33.2466  </t>
  </si>
  <si>
    <t xml:space="preserve">    3.21, 13.4657, 33.2468  </t>
  </si>
  <si>
    <t xml:space="preserve">    3.12, 13.4662, 33.2471  </t>
  </si>
  <si>
    <t xml:space="preserve">    3.05, 13.4677, 33.2468  </t>
  </si>
  <si>
    <t xml:space="preserve">    2.95, 13.4732, 33.2454  </t>
  </si>
  <si>
    <t xml:space="preserve">    2.91, 13.4782, 33.2448  </t>
  </si>
  <si>
    <t xml:space="preserve">    2.86, 13.4800, 33.2408  </t>
  </si>
  <si>
    <t xml:space="preserve">    2.79, 13.4817, 33.2455  </t>
  </si>
  <si>
    <t>RecMode true, PID On, Ext'g, Scend sub: Outside Band, depthNum = 34</t>
  </si>
  <si>
    <t xml:space="preserve">    2.67, 13.4847, 33.2451  </t>
  </si>
  <si>
    <t xml:space="preserve">    2.56, 13.4896, 33.2442  </t>
  </si>
  <si>
    <t>99/99/99,99:99:99,695,236,700,834,547</t>
  </si>
  <si>
    <t>99/99/99,99:99:99,695,209,700,770,547</t>
  </si>
  <si>
    <t>MEASUREMENT,4330,1996,O2Concentration[uM],317.566,AirSaturation[%],97.381,Temperature[Deg.C],13.410,CalPhase[Deg],29.940,TCPhase[Deg],31.300,C1RPh[Deg],39.871,C2RPh[Deg],8.571,C1Amp[mV],632.1,C2Amp[mV],844.7,RawTemp[mV],448.4</t>
  </si>
  <si>
    <t xml:space="preserve">    2.50, 13.4937, 33.2440  </t>
  </si>
  <si>
    <t xml:space="preserve">    2.44, 13.4948, 33.2447  </t>
  </si>
  <si>
    <t xml:space="preserve">    2.39, 13.4985, 33.2438  </t>
  </si>
  <si>
    <t xml:space="preserve">    2.29, 13.5027, 33.2430  </t>
  </si>
  <si>
    <t xml:space="preserve">    2.23, 13.5042, 33.2439  </t>
  </si>
  <si>
    <t xml:space="preserve">    2.18, 13.5051, 33.2445  </t>
  </si>
  <si>
    <t xml:space="preserve">    2.14, 13.5072, 33.2440  </t>
  </si>
  <si>
    <t xml:space="preserve">    2.04, 13.5090, 33.2439  </t>
  </si>
  <si>
    <t xml:space="preserve">    1.97, 13.5135, 33.2431  </t>
  </si>
  <si>
    <t xml:space="preserve">    1.90, 13.5174, 33.2436  </t>
  </si>
  <si>
    <t xml:space="preserve">    1.80, 13.5231, 33.2427  </t>
  </si>
  <si>
    <t>RecMode true, PID On, Ret'g, Scend sub: Outside Band, depthNum = 35</t>
  </si>
  <si>
    <t xml:space="preserve">    1.75, 13.5290, 33.2420  </t>
  </si>
  <si>
    <t xml:space="preserve">    1.64, 13.5362, 33.2418  </t>
  </si>
  <si>
    <t>99/99/99,99:99:99,695,173,700,743,547</t>
  </si>
  <si>
    <t>99/99/99,99:99:99,695,199,700,801,547</t>
  </si>
  <si>
    <t>MEASUREMENT,4330,1996,O2Concentration[uM],322.215,AirSaturation[%],98.978,Temperature[Deg.C],13.488,CalPhase[Deg],29.739,TCPhase[Deg],31.099,C1RPh[Deg],39.672,C2RPh[Deg],8.572,C1Amp[mV],633.2,C2Amp[mV],848.0,RawTemp[mV],445.9</t>
  </si>
  <si>
    <t xml:space="preserve">    1.55, 13.5459, 33.2403  </t>
  </si>
  <si>
    <t xml:space="preserve">    1.50, 13.5535, 33.2405  </t>
  </si>
  <si>
    <t xml:space="preserve">    1.49, 13.5543, 33.2420  </t>
  </si>
  <si>
    <t xml:space="preserve">    1.42, 13.5565, 33.2407  </t>
  </si>
  <si>
    <t xml:space="preserve">    1.32, 13.5605, 33.2413  </t>
  </si>
  <si>
    <t xml:space="preserve">    1.26, 13.5653, 33.2406  </t>
  </si>
  <si>
    <t xml:space="preserve">    1.18, 13.5853, 33.2346  </t>
  </si>
  <si>
    <t xml:space="preserve">    1.16, 13.6421, 33.2245  </t>
  </si>
  <si>
    <t xml:space="preserve">    1.08, 13.7154, 33.2214  </t>
  </si>
  <si>
    <t xml:space="preserve">    0.97, 13.7191, 33.2317  </t>
  </si>
  <si>
    <t xml:space="preserve">    0.88, 13.8147, 33.2116  </t>
  </si>
  <si>
    <t xml:space="preserve">profile stopped  </t>
  </si>
  <si>
    <t>RecMode true, PID On, Ret'g, Scend sub: Outside Band, depthNum = 36</t>
  </si>
  <si>
    <t>RecMode true, PID On, Stopped, Scend sub: Outside Band, depthNum = 36</t>
  </si>
  <si>
    <t>Init Profile</t>
  </si>
  <si>
    <t>Sending SBE41.stopProfile</t>
  </si>
  <si>
    <t>Resetting SBE41 with qsr</t>
  </si>
  <si>
    <t>Synching system time to GPS</t>
  </si>
  <si>
    <t>SBE41 parse in bytes didn't look like fp or pts response. in bytes length: 21   Num commas: 0</t>
  </si>
  <si>
    <t xml:space="preserve">S&gt;SBE 41CP UW V 2.0  </t>
  </si>
  <si>
    <t>SBE41 parse in bytes didn't look like fp or pts response. in bytes length: 15   Num commas: 0</t>
  </si>
  <si>
    <t xml:space="preserve">S&gt;stopprofile  </t>
  </si>
  <si>
    <t>SBE41 parse in bytes didn't look like fp or pts response. in bytes length: 12   Num commas: 0</t>
  </si>
  <si>
    <t xml:space="preserve">?cmd S&gt;qsr  </t>
  </si>
  <si>
    <t xml:space="preserve">powering down  </t>
  </si>
  <si>
    <t>Surface Ops Set Bellows</t>
  </si>
  <si>
    <t>Inflating bellows to Surface Ops position = 68.5 at 40000 cps</t>
  </si>
  <si>
    <t>RecMode true, PID Off, Ext'g, Scend sub: Outside Band, depthNum = 0</t>
  </si>
  <si>
    <t>Dump CP Data</t>
  </si>
  <si>
    <t>Got CR/LF response, sending dd</t>
  </si>
  <si>
    <t>Trying again for dd response</t>
  </si>
  <si>
    <t xml:space="preserve">S&gt;dd  </t>
  </si>
  <si>
    <t xml:space="preserve">   76.97, 11.0900, 33.5524  </t>
  </si>
  <si>
    <t xml:space="preserve">upload complete  </t>
  </si>
  <si>
    <t>Good dd response; Upload sucessful</t>
  </si>
  <si>
    <t>Closing old engr log file: \SD\2016-2-22T19-34-42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</si>
</sst>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1"/>
          <c:tx>
            <c:strRef>
              <c:f>'2016-2-22T19-34-42'!$Y$1</c:f>
              <c:strCache>
                <c:ptCount val="1"/>
                <c:pt idx="0">
                  <c:v>Slope of LPF Press.</c:v>
                </c:pt>
              </c:strCache>
            </c:strRef>
          </c:tx>
          <c:marker>
            <c:symbol val="none"/>
          </c:marker>
          <c:xVal>
            <c:numRef>
              <c:f>'2016-2-22T19-34-42'!$C$2:$C$6240</c:f>
              <c:numCache>
                <c:formatCode>hh:mm:ss.000</c:formatCode>
                <c:ptCount val="6239"/>
                <c:pt idx="0">
                  <c:v>0.81578196759259258</c:v>
                </c:pt>
                <c:pt idx="1">
                  <c:v>0.81578423611111106</c:v>
                </c:pt>
                <c:pt idx="2">
                  <c:v>0.81578540509259267</c:v>
                </c:pt>
                <c:pt idx="3">
                  <c:v>0.81574996527777788</c:v>
                </c:pt>
                <c:pt idx="4">
                  <c:v>0.81576214120370372</c:v>
                </c:pt>
                <c:pt idx="5">
                  <c:v>0.81578045138888899</c:v>
                </c:pt>
                <c:pt idx="6">
                  <c:v>0.81578048611111109</c:v>
                </c:pt>
                <c:pt idx="7">
                  <c:v>0.8157853819444445</c:v>
                </c:pt>
                <c:pt idx="8">
                  <c:v>0.81579849537037041</c:v>
                </c:pt>
                <c:pt idx="9">
                  <c:v>0.81579975694444451</c:v>
                </c:pt>
                <c:pt idx="10">
                  <c:v>0.81580106481481485</c:v>
                </c:pt>
                <c:pt idx="11">
                  <c:v>0.81580106481481485</c:v>
                </c:pt>
                <c:pt idx="12">
                  <c:v>0.81580107638888888</c:v>
                </c:pt>
                <c:pt idx="13">
                  <c:v>0.81580107638888888</c:v>
                </c:pt>
                <c:pt idx="14">
                  <c:v>0.81581909722222223</c:v>
                </c:pt>
                <c:pt idx="15">
                  <c:v>0.81584366898148142</c:v>
                </c:pt>
                <c:pt idx="16">
                  <c:v>0.81585380787037032</c:v>
                </c:pt>
                <c:pt idx="17">
                  <c:v>0.81587453703703705</c:v>
                </c:pt>
                <c:pt idx="18">
                  <c:v>0.81588877314814823</c:v>
                </c:pt>
                <c:pt idx="19">
                  <c:v>0.81592327546296295</c:v>
                </c:pt>
                <c:pt idx="20">
                  <c:v>0.81592372685185188</c:v>
                </c:pt>
                <c:pt idx="21">
                  <c:v>0.8159328935185185</c:v>
                </c:pt>
                <c:pt idx="22">
                  <c:v>0.81594122685185189</c:v>
                </c:pt>
                <c:pt idx="23">
                  <c:v>0.81595798611111114</c:v>
                </c:pt>
                <c:pt idx="24">
                  <c:v>0.81598025462962964</c:v>
                </c:pt>
                <c:pt idx="25">
                  <c:v>0.81599270833333337</c:v>
                </c:pt>
                <c:pt idx="26">
                  <c:v>0.81599564814814818</c:v>
                </c:pt>
                <c:pt idx="27">
                  <c:v>0.81599569444444453</c:v>
                </c:pt>
                <c:pt idx="28">
                  <c:v>0.81599570601851845</c:v>
                </c:pt>
                <c:pt idx="29">
                  <c:v>0.81599572916666663</c:v>
                </c:pt>
                <c:pt idx="30">
                  <c:v>0.81602059027777774</c:v>
                </c:pt>
                <c:pt idx="31">
                  <c:v>0.8160274305555556</c:v>
                </c:pt>
                <c:pt idx="32">
                  <c:v>0.81605145833333337</c:v>
                </c:pt>
                <c:pt idx="33">
                  <c:v>0.81608303240740743</c:v>
                </c:pt>
                <c:pt idx="34">
                  <c:v>0.81606215277777772</c:v>
                </c:pt>
                <c:pt idx="35">
                  <c:v>0.81608424768518517</c:v>
                </c:pt>
                <c:pt idx="36">
                  <c:v>0.81608424768518517</c:v>
                </c:pt>
                <c:pt idx="37">
                  <c:v>0.81609063657407399</c:v>
                </c:pt>
                <c:pt idx="38">
                  <c:v>0.81609723379629628</c:v>
                </c:pt>
                <c:pt idx="39">
                  <c:v>0.81612271990740748</c:v>
                </c:pt>
                <c:pt idx="40">
                  <c:v>0.81615434027777789</c:v>
                </c:pt>
                <c:pt idx="41">
                  <c:v>0.81613160879629632</c:v>
                </c:pt>
                <c:pt idx="42">
                  <c:v>0.81615653935185184</c:v>
                </c:pt>
                <c:pt idx="43">
                  <c:v>0.8161565624999999</c:v>
                </c:pt>
                <c:pt idx="44">
                  <c:v>0.81615657407407405</c:v>
                </c:pt>
                <c:pt idx="45">
                  <c:v>0.81615659722222222</c:v>
                </c:pt>
                <c:pt idx="46">
                  <c:v>0.81616703703703708</c:v>
                </c:pt>
                <c:pt idx="47">
                  <c:v>0.81616932870370373</c:v>
                </c:pt>
                <c:pt idx="48">
                  <c:v>0.8161892824074074</c:v>
                </c:pt>
                <c:pt idx="49">
                  <c:v>0.81620105324074077</c:v>
                </c:pt>
                <c:pt idx="50">
                  <c:v>0.81622861111111111</c:v>
                </c:pt>
                <c:pt idx="51">
                  <c:v>0.81626121527777773</c:v>
                </c:pt>
                <c:pt idx="52">
                  <c:v>0.81623574074074068</c:v>
                </c:pt>
                <c:pt idx="53">
                  <c:v>0.81626879629629634</c:v>
                </c:pt>
                <c:pt idx="54">
                  <c:v>0.81627056712962964</c:v>
                </c:pt>
                <c:pt idx="55">
                  <c:v>0.81629734953703703</c:v>
                </c:pt>
                <c:pt idx="56">
                  <c:v>0.81630519675925928</c:v>
                </c:pt>
                <c:pt idx="57">
                  <c:v>0.81633523148148146</c:v>
                </c:pt>
                <c:pt idx="58">
                  <c:v>0.8163352430555556</c:v>
                </c:pt>
                <c:pt idx="59">
                  <c:v>0.8163352430555556</c:v>
                </c:pt>
                <c:pt idx="60">
                  <c:v>0.81633525462962953</c:v>
                </c:pt>
                <c:pt idx="61">
                  <c:v>0.8163406134259259</c:v>
                </c:pt>
                <c:pt idx="62">
                  <c:v>0.81634414351851847</c:v>
                </c:pt>
                <c:pt idx="63">
                  <c:v>0.81636637731481487</c:v>
                </c:pt>
                <c:pt idx="64">
                  <c:v>0.81637465277777777</c:v>
                </c:pt>
                <c:pt idx="65">
                  <c:v>0.8164055208333334</c:v>
                </c:pt>
                <c:pt idx="66">
                  <c:v>0.81640908564814818</c:v>
                </c:pt>
                <c:pt idx="67">
                  <c:v>0.81641034722222228</c:v>
                </c:pt>
                <c:pt idx="68">
                  <c:v>0.81643883101851855</c:v>
                </c:pt>
                <c:pt idx="69">
                  <c:v>0.81644005787037033</c:v>
                </c:pt>
                <c:pt idx="70">
                  <c:v>0.81644127314814818</c:v>
                </c:pt>
                <c:pt idx="71">
                  <c:v>0.81644249999999996</c:v>
                </c:pt>
                <c:pt idx="72">
                  <c:v>0.81644370370370367</c:v>
                </c:pt>
                <c:pt idx="73">
                  <c:v>0.81644491898148142</c:v>
                </c:pt>
                <c:pt idx="74">
                  <c:v>0.81644612268518513</c:v>
                </c:pt>
                <c:pt idx="75">
                  <c:v>0.81644489583333335</c:v>
                </c:pt>
                <c:pt idx="76">
                  <c:v>0.81645134259259267</c:v>
                </c:pt>
                <c:pt idx="77">
                  <c:v>0.81647241898148148</c:v>
                </c:pt>
                <c:pt idx="78">
                  <c:v>0.8164790277777777</c:v>
                </c:pt>
                <c:pt idx="79">
                  <c:v>0.81651354166666668</c:v>
                </c:pt>
                <c:pt idx="80">
                  <c:v>0.81651548611111113</c:v>
                </c:pt>
                <c:pt idx="81">
                  <c:v>0.81654240740740747</c:v>
                </c:pt>
                <c:pt idx="82">
                  <c:v>0.81654900462962965</c:v>
                </c:pt>
                <c:pt idx="83">
                  <c:v>0.81658298611111102</c:v>
                </c:pt>
                <c:pt idx="84">
                  <c:v>0.81658546296296297</c:v>
                </c:pt>
                <c:pt idx="85">
                  <c:v>0.81661240740740748</c:v>
                </c:pt>
                <c:pt idx="86">
                  <c:v>0.81661769675925922</c:v>
                </c:pt>
                <c:pt idx="87">
                  <c:v>0.81665243055555559</c:v>
                </c:pt>
                <c:pt idx="88">
                  <c:v>0.81665542824074067</c:v>
                </c:pt>
                <c:pt idx="89">
                  <c:v>0.81668233796296297</c:v>
                </c:pt>
                <c:pt idx="90">
                  <c:v>0.81668715277777781</c:v>
                </c:pt>
                <c:pt idx="91">
                  <c:v>0.81672187499999993</c:v>
                </c:pt>
                <c:pt idx="92">
                  <c:v>0.81672535879629626</c:v>
                </c:pt>
                <c:pt idx="93">
                  <c:v>0.81675229166666663</c:v>
                </c:pt>
                <c:pt idx="94">
                  <c:v>0.81675659722222216</c:v>
                </c:pt>
                <c:pt idx="95">
                  <c:v>0.81679133101851853</c:v>
                </c:pt>
                <c:pt idx="96">
                  <c:v>0.81679531250000004</c:v>
                </c:pt>
                <c:pt idx="97">
                  <c:v>0.81682457175925915</c:v>
                </c:pt>
                <c:pt idx="98">
                  <c:v>0.81682604166666672</c:v>
                </c:pt>
                <c:pt idx="99">
                  <c:v>0.81686075231481492</c:v>
                </c:pt>
                <c:pt idx="100">
                  <c:v>0.81686291666666666</c:v>
                </c:pt>
                <c:pt idx="101">
                  <c:v>0.81689450231481475</c:v>
                </c:pt>
                <c:pt idx="102">
                  <c:v>0.81689576388888885</c:v>
                </c:pt>
                <c:pt idx="103">
                  <c:v>0.81692993055555563</c:v>
                </c:pt>
                <c:pt idx="104">
                  <c:v>0.81693113425925923</c:v>
                </c:pt>
                <c:pt idx="105">
                  <c:v>0.81693513888888891</c:v>
                </c:pt>
                <c:pt idx="106">
                  <c:v>0.81696439814814814</c:v>
                </c:pt>
                <c:pt idx="107">
                  <c:v>0.81696563657407406</c:v>
                </c:pt>
                <c:pt idx="108">
                  <c:v>0.81699965277777775</c:v>
                </c:pt>
                <c:pt idx="109">
                  <c:v>0.81700275462962957</c:v>
                </c:pt>
                <c:pt idx="110">
                  <c:v>0.81703434027777788</c:v>
                </c:pt>
                <c:pt idx="111">
                  <c:v>0.81703560185185176</c:v>
                </c:pt>
                <c:pt idx="112">
                  <c:v>0.81706909722222221</c:v>
                </c:pt>
                <c:pt idx="113">
                  <c:v>0.81707268518518517</c:v>
                </c:pt>
                <c:pt idx="114">
                  <c:v>0.8171038078703704</c:v>
                </c:pt>
                <c:pt idx="115">
                  <c:v>0.81710591435185187</c:v>
                </c:pt>
                <c:pt idx="116">
                  <c:v>0.81713853009259252</c:v>
                </c:pt>
                <c:pt idx="117">
                  <c:v>0.81714148148148158</c:v>
                </c:pt>
                <c:pt idx="118">
                  <c:v>0.81717326388888889</c:v>
                </c:pt>
                <c:pt idx="119">
                  <c:v>0.81717702546296289</c:v>
                </c:pt>
                <c:pt idx="120">
                  <c:v>0.81720798611111112</c:v>
                </c:pt>
                <c:pt idx="121">
                  <c:v>0.81721258101851857</c:v>
                </c:pt>
                <c:pt idx="122">
                  <c:v>0.81724270833333323</c:v>
                </c:pt>
                <c:pt idx="123">
                  <c:v>0.81724843749999998</c:v>
                </c:pt>
                <c:pt idx="124">
                  <c:v>0.81727743055555557</c:v>
                </c:pt>
                <c:pt idx="125">
                  <c:v>0.81728402777777776</c:v>
                </c:pt>
                <c:pt idx="126">
                  <c:v>0.81731216435185183</c:v>
                </c:pt>
                <c:pt idx="127">
                  <c:v>0.81731961805555553</c:v>
                </c:pt>
                <c:pt idx="128">
                  <c:v>0.81734687500000003</c:v>
                </c:pt>
                <c:pt idx="129">
                  <c:v>0.81735518518518513</c:v>
                </c:pt>
                <c:pt idx="130">
                  <c:v>0.81738159722222214</c:v>
                </c:pt>
                <c:pt idx="131">
                  <c:v>0.81739078703703705</c:v>
                </c:pt>
                <c:pt idx="132">
                  <c:v>0.81741631944444448</c:v>
                </c:pt>
                <c:pt idx="133">
                  <c:v>0.81742635416666676</c:v>
                </c:pt>
                <c:pt idx="134">
                  <c:v>0.81745104166666671</c:v>
                </c:pt>
                <c:pt idx="135">
                  <c:v>0.81746193287037039</c:v>
                </c:pt>
                <c:pt idx="136">
                  <c:v>0.8174857523148148</c:v>
                </c:pt>
                <c:pt idx="137">
                  <c:v>0.81749751157407413</c:v>
                </c:pt>
                <c:pt idx="138">
                  <c:v>0.81752908564814808</c:v>
                </c:pt>
                <c:pt idx="139">
                  <c:v>0.81752048611111106</c:v>
                </c:pt>
                <c:pt idx="140">
                  <c:v>0.81753422453703706</c:v>
                </c:pt>
                <c:pt idx="141">
                  <c:v>0.81755520833333328</c:v>
                </c:pt>
                <c:pt idx="142">
                  <c:v>0.81756465277777768</c:v>
                </c:pt>
                <c:pt idx="143">
                  <c:v>0.8175759027777777</c:v>
                </c:pt>
                <c:pt idx="144">
                  <c:v>0.81757714120370373</c:v>
                </c:pt>
                <c:pt idx="145">
                  <c:v>0.81757835648148147</c:v>
                </c:pt>
                <c:pt idx="146">
                  <c:v>0.81759951388888885</c:v>
                </c:pt>
                <c:pt idx="147">
                  <c:v>0.8176008217592593</c:v>
                </c:pt>
                <c:pt idx="148">
                  <c:v>0.81760197916666666</c:v>
                </c:pt>
                <c:pt idx="149">
                  <c:v>0.81760943287037036</c:v>
                </c:pt>
                <c:pt idx="150">
                  <c:v>0.81758282407407412</c:v>
                </c:pt>
                <c:pt idx="151">
                  <c:v>0.81758285879629622</c:v>
                </c:pt>
                <c:pt idx="152">
                  <c:v>0.81761333333333341</c:v>
                </c:pt>
                <c:pt idx="153">
                  <c:v>0.81761456018518519</c:v>
                </c:pt>
                <c:pt idx="154">
                  <c:v>0.8176157638888889</c:v>
                </c:pt>
                <c:pt idx="155">
                  <c:v>0.8176169675925925</c:v>
                </c:pt>
                <c:pt idx="156">
                  <c:v>0.8176181944444445</c:v>
                </c:pt>
                <c:pt idx="157">
                  <c:v>0.81761939814814821</c:v>
                </c:pt>
                <c:pt idx="158">
                  <c:v>0.81758991898148148</c:v>
                </c:pt>
                <c:pt idx="159">
                  <c:v>0.81762567129629626</c:v>
                </c:pt>
                <c:pt idx="160">
                  <c:v>0.81762487268518524</c:v>
                </c:pt>
                <c:pt idx="161">
                  <c:v>0.81763087962962955</c:v>
                </c:pt>
                <c:pt idx="162">
                  <c:v>0.81764040509259261</c:v>
                </c:pt>
                <c:pt idx="163">
                  <c:v>0.81765937499999997</c:v>
                </c:pt>
                <c:pt idx="164">
                  <c:v>0.81767954861111114</c:v>
                </c:pt>
                <c:pt idx="165">
                  <c:v>0.81769408564814816</c:v>
                </c:pt>
                <c:pt idx="166">
                  <c:v>0.81771518518518516</c:v>
                </c:pt>
                <c:pt idx="167">
                  <c:v>0.81772883101851856</c:v>
                </c:pt>
                <c:pt idx="168">
                  <c:v>0.81775079861111111</c:v>
                </c:pt>
                <c:pt idx="169">
                  <c:v>0.81776354166666676</c:v>
                </c:pt>
                <c:pt idx="170">
                  <c:v>0.81778644675925927</c:v>
                </c:pt>
                <c:pt idx="171">
                  <c:v>0.81779826388888888</c:v>
                </c:pt>
                <c:pt idx="172">
                  <c:v>0.81782208333333328</c:v>
                </c:pt>
                <c:pt idx="173">
                  <c:v>0.8178329861111111</c:v>
                </c:pt>
                <c:pt idx="174">
                  <c:v>0.81785769675925923</c:v>
                </c:pt>
                <c:pt idx="175">
                  <c:v>0.81786770833333333</c:v>
                </c:pt>
                <c:pt idx="176">
                  <c:v>0.81789333333333325</c:v>
                </c:pt>
                <c:pt idx="177">
                  <c:v>0.81790243055555545</c:v>
                </c:pt>
                <c:pt idx="178">
                  <c:v>0.81792807870370376</c:v>
                </c:pt>
                <c:pt idx="179">
                  <c:v>0.81793715277777779</c:v>
                </c:pt>
                <c:pt idx="180">
                  <c:v>0.81796373842592596</c:v>
                </c:pt>
                <c:pt idx="181">
                  <c:v>0.81797187500000001</c:v>
                </c:pt>
                <c:pt idx="182">
                  <c:v>0.81799936342592583</c:v>
                </c:pt>
                <c:pt idx="183">
                  <c:v>0.81800658564814821</c:v>
                </c:pt>
                <c:pt idx="184">
                  <c:v>0.81803500000000007</c:v>
                </c:pt>
                <c:pt idx="185">
                  <c:v>0.81804158564814822</c:v>
                </c:pt>
                <c:pt idx="186">
                  <c:v>0.81807068287037044</c:v>
                </c:pt>
                <c:pt idx="187">
                  <c:v>0.81807726851851859</c:v>
                </c:pt>
                <c:pt idx="188">
                  <c:v>0.81810637731481484</c:v>
                </c:pt>
                <c:pt idx="189">
                  <c:v>0.81811167824074082</c:v>
                </c:pt>
                <c:pt idx="190">
                  <c:v>0.81814438657407418</c:v>
                </c:pt>
                <c:pt idx="191">
                  <c:v>0.81814562499999999</c:v>
                </c:pt>
                <c:pt idx="192">
                  <c:v>0.81817539351851842</c:v>
                </c:pt>
                <c:pt idx="193">
                  <c:v>0.81818068287037038</c:v>
                </c:pt>
                <c:pt idx="194">
                  <c:v>0.8182149305555555</c:v>
                </c:pt>
                <c:pt idx="195">
                  <c:v>0.81821732638888889</c:v>
                </c:pt>
                <c:pt idx="196">
                  <c:v>0.81824420138888898</c:v>
                </c:pt>
                <c:pt idx="197">
                  <c:v>0.81824975694444435</c:v>
                </c:pt>
                <c:pt idx="198">
                  <c:v>0.81828437500000006</c:v>
                </c:pt>
                <c:pt idx="199">
                  <c:v>0.81828746527777785</c:v>
                </c:pt>
                <c:pt idx="200">
                  <c:v>0.81831447916666666</c:v>
                </c:pt>
                <c:pt idx="201">
                  <c:v>0.81835068287037027</c:v>
                </c:pt>
                <c:pt idx="202">
                  <c:v>0.81831908564814826</c:v>
                </c:pt>
                <c:pt idx="203">
                  <c:v>0.81835380787037038</c:v>
                </c:pt>
                <c:pt idx="204">
                  <c:v>0.81835991898148153</c:v>
                </c:pt>
                <c:pt idx="205">
                  <c:v>0.81838696759259255</c:v>
                </c:pt>
                <c:pt idx="206">
                  <c:v>0.81838855324074078</c:v>
                </c:pt>
                <c:pt idx="207">
                  <c:v>0.81842325231481483</c:v>
                </c:pt>
                <c:pt idx="208">
                  <c:v>0.81842539351851851</c:v>
                </c:pt>
                <c:pt idx="209">
                  <c:v>0.81845709490740737</c:v>
                </c:pt>
                <c:pt idx="210">
                  <c:v>0.8184583333333334</c:v>
                </c:pt>
                <c:pt idx="211">
                  <c:v>0.81849271990740746</c:v>
                </c:pt>
                <c:pt idx="212">
                  <c:v>0.81849553240740747</c:v>
                </c:pt>
                <c:pt idx="213">
                  <c:v>0.81852719907407412</c:v>
                </c:pt>
                <c:pt idx="214">
                  <c:v>0.81852844907407407</c:v>
                </c:pt>
                <c:pt idx="215">
                  <c:v>0.81856214120370374</c:v>
                </c:pt>
                <c:pt idx="216">
                  <c:v>0.81856564814814814</c:v>
                </c:pt>
                <c:pt idx="217">
                  <c:v>0.818596875</c:v>
                </c:pt>
                <c:pt idx="218">
                  <c:v>0.81859928240740742</c:v>
                </c:pt>
                <c:pt idx="219">
                  <c:v>0.81863159722222223</c:v>
                </c:pt>
                <c:pt idx="220">
                  <c:v>0.81863490740740741</c:v>
                </c:pt>
                <c:pt idx="221">
                  <c:v>0.81866631944444446</c:v>
                </c:pt>
                <c:pt idx="222">
                  <c:v>0.81867053240740739</c:v>
                </c:pt>
                <c:pt idx="223">
                  <c:v>0.81870103009259265</c:v>
                </c:pt>
                <c:pt idx="224">
                  <c:v>0.8187061921296297</c:v>
                </c:pt>
                <c:pt idx="225">
                  <c:v>0.81873576388888891</c:v>
                </c:pt>
                <c:pt idx="226">
                  <c:v>0.81874184027777774</c:v>
                </c:pt>
                <c:pt idx="227">
                  <c:v>0.81877048611111114</c:v>
                </c:pt>
                <c:pt idx="228">
                  <c:v>0.81877956018518516</c:v>
                </c:pt>
                <c:pt idx="229">
                  <c:v>0.81880520833333337</c:v>
                </c:pt>
                <c:pt idx="230">
                  <c:v>0.81881290509259264</c:v>
                </c:pt>
                <c:pt idx="231">
                  <c:v>0.81883993055555548</c:v>
                </c:pt>
                <c:pt idx="232">
                  <c:v>0.81884856481481483</c:v>
                </c:pt>
                <c:pt idx="233">
                  <c:v>0.81887464120370368</c:v>
                </c:pt>
                <c:pt idx="234">
                  <c:v>0.81888420138888884</c:v>
                </c:pt>
                <c:pt idx="235">
                  <c:v>0.81890937500000005</c:v>
                </c:pt>
                <c:pt idx="236">
                  <c:v>0.81891987268518518</c:v>
                </c:pt>
                <c:pt idx="237">
                  <c:v>0.81894523148148146</c:v>
                </c:pt>
                <c:pt idx="238">
                  <c:v>0.81895556712962969</c:v>
                </c:pt>
                <c:pt idx="239">
                  <c:v>0.81897881944444439</c:v>
                </c:pt>
                <c:pt idx="240">
                  <c:v>0.81899120370370371</c:v>
                </c:pt>
                <c:pt idx="241">
                  <c:v>0.81902386574074082</c:v>
                </c:pt>
                <c:pt idx="242">
                  <c:v>0.81901354166666662</c:v>
                </c:pt>
                <c:pt idx="243">
                  <c:v>0.81902905092592582</c:v>
                </c:pt>
                <c:pt idx="244">
                  <c:v>0.81904826388888896</c:v>
                </c:pt>
                <c:pt idx="245">
                  <c:v>0.81906237268518511</c:v>
                </c:pt>
                <c:pt idx="246">
                  <c:v>0.81908298611111119</c:v>
                </c:pt>
                <c:pt idx="247">
                  <c:v>0.81909802083333327</c:v>
                </c:pt>
                <c:pt idx="248">
                  <c:v>0.81911770833333331</c:v>
                </c:pt>
                <c:pt idx="249">
                  <c:v>0.81913364583333337</c:v>
                </c:pt>
                <c:pt idx="250">
                  <c:v>0.81915243055555553</c:v>
                </c:pt>
                <c:pt idx="251">
                  <c:v>0.8191693171296297</c:v>
                </c:pt>
                <c:pt idx="252">
                  <c:v>0.81916936342592594</c:v>
                </c:pt>
                <c:pt idx="253">
                  <c:v>0.81919519675925923</c:v>
                </c:pt>
                <c:pt idx="254">
                  <c:v>0.81919649305555564</c:v>
                </c:pt>
                <c:pt idx="255">
                  <c:v>0.81918715277777776</c:v>
                </c:pt>
                <c:pt idx="256">
                  <c:v>0.81920754629629633</c:v>
                </c:pt>
                <c:pt idx="257">
                  <c:v>0.8192218750000001</c:v>
                </c:pt>
                <c:pt idx="258">
                  <c:v>0.81923494212962966</c:v>
                </c:pt>
                <c:pt idx="259">
                  <c:v>0.81925659722222222</c:v>
                </c:pt>
                <c:pt idx="260">
                  <c:v>0.81926990740740735</c:v>
                </c:pt>
                <c:pt idx="261">
                  <c:v>0.81929131944444444</c:v>
                </c:pt>
                <c:pt idx="262">
                  <c:v>0.81930543981481474</c:v>
                </c:pt>
                <c:pt idx="263">
                  <c:v>0.81930659722222232</c:v>
                </c:pt>
                <c:pt idx="264">
                  <c:v>0.81933715277777786</c:v>
                </c:pt>
                <c:pt idx="265">
                  <c:v>0.81932605324074081</c:v>
                </c:pt>
                <c:pt idx="266">
                  <c:v>0.81932605324074081</c:v>
                </c:pt>
                <c:pt idx="267">
                  <c:v>0.81934962962962965</c:v>
                </c:pt>
                <c:pt idx="268">
                  <c:v>0.81936076388888879</c:v>
                </c:pt>
                <c:pt idx="269">
                  <c:v>0.81936076388888879</c:v>
                </c:pt>
                <c:pt idx="270">
                  <c:v>0.81938422453703696</c:v>
                </c:pt>
                <c:pt idx="271">
                  <c:v>0.81939548611111113</c:v>
                </c:pt>
                <c:pt idx="272">
                  <c:v>0.81939548611111113</c:v>
                </c:pt>
                <c:pt idx="273">
                  <c:v>0.81941997685185186</c:v>
                </c:pt>
                <c:pt idx="274">
                  <c:v>0.81943020833333335</c:v>
                </c:pt>
                <c:pt idx="275">
                  <c:v>0.81943020833333335</c:v>
                </c:pt>
                <c:pt idx="276">
                  <c:v>0.81945572916666665</c:v>
                </c:pt>
                <c:pt idx="277">
                  <c:v>0.81946491898148155</c:v>
                </c:pt>
                <c:pt idx="278">
                  <c:v>0.81946491898148155</c:v>
                </c:pt>
                <c:pt idx="279">
                  <c:v>0.81949148148148154</c:v>
                </c:pt>
                <c:pt idx="280">
                  <c:v>0.81949964120370378</c:v>
                </c:pt>
                <c:pt idx="281">
                  <c:v>0.81949964120370378</c:v>
                </c:pt>
                <c:pt idx="282">
                  <c:v>0.81952724537037047</c:v>
                </c:pt>
                <c:pt idx="283">
                  <c:v>0.81953437499999993</c:v>
                </c:pt>
                <c:pt idx="284">
                  <c:v>0.81953437499999993</c:v>
                </c:pt>
                <c:pt idx="285">
                  <c:v>0.819562986111111</c:v>
                </c:pt>
                <c:pt idx="286">
                  <c:v>0.81956957175925915</c:v>
                </c:pt>
                <c:pt idx="287">
                  <c:v>0.81956957175925915</c:v>
                </c:pt>
                <c:pt idx="288">
                  <c:v>0.81959880787037032</c:v>
                </c:pt>
                <c:pt idx="289">
                  <c:v>0.8196041087962963</c:v>
                </c:pt>
                <c:pt idx="290">
                  <c:v>0.8196041087962963</c:v>
                </c:pt>
                <c:pt idx="291">
                  <c:v>0.81963696759259264</c:v>
                </c:pt>
                <c:pt idx="292">
                  <c:v>0.81963862268518517</c:v>
                </c:pt>
                <c:pt idx="293">
                  <c:v>0.81963862268518517</c:v>
                </c:pt>
                <c:pt idx="294">
                  <c:v>0.81966812500000008</c:v>
                </c:pt>
                <c:pt idx="295">
                  <c:v>0.81967342592592596</c:v>
                </c:pt>
                <c:pt idx="296">
                  <c:v>0.81967342592592596</c:v>
                </c:pt>
                <c:pt idx="297">
                  <c:v>0.81970725694444446</c:v>
                </c:pt>
                <c:pt idx="298">
                  <c:v>0.81970847222222221</c:v>
                </c:pt>
                <c:pt idx="299">
                  <c:v>0.81970847222222221</c:v>
                </c:pt>
                <c:pt idx="300">
                  <c:v>0.81971967592592598</c:v>
                </c:pt>
                <c:pt idx="301">
                  <c:v>0.81973026620370371</c:v>
                </c:pt>
                <c:pt idx="302">
                  <c:v>0.8197427083333334</c:v>
                </c:pt>
                <c:pt idx="303">
                  <c:v>0.8197427083333334</c:v>
                </c:pt>
                <c:pt idx="304">
                  <c:v>0.81977741898148138</c:v>
                </c:pt>
                <c:pt idx="305">
                  <c:v>0.81977741898148138</c:v>
                </c:pt>
                <c:pt idx="306">
                  <c:v>0.81978768518518519</c:v>
                </c:pt>
                <c:pt idx="307">
                  <c:v>0.81980061342592592</c:v>
                </c:pt>
                <c:pt idx="308">
                  <c:v>0.81981215277777775</c:v>
                </c:pt>
                <c:pt idx="309">
                  <c:v>0.81981215277777775</c:v>
                </c:pt>
                <c:pt idx="310">
                  <c:v>0.81984688657407412</c:v>
                </c:pt>
                <c:pt idx="311">
                  <c:v>0.81984688657407412</c:v>
                </c:pt>
                <c:pt idx="312">
                  <c:v>0.81985804398148154</c:v>
                </c:pt>
                <c:pt idx="313">
                  <c:v>0.81987097222222216</c:v>
                </c:pt>
                <c:pt idx="314">
                  <c:v>0.81988159722222231</c:v>
                </c:pt>
                <c:pt idx="315">
                  <c:v>0.81988159722222231</c:v>
                </c:pt>
                <c:pt idx="316">
                  <c:v>0.81991718750000009</c:v>
                </c:pt>
                <c:pt idx="317">
                  <c:v>0.81991718750000009</c:v>
                </c:pt>
                <c:pt idx="318">
                  <c:v>0.81992839120370364</c:v>
                </c:pt>
                <c:pt idx="319">
                  <c:v>0.81994131944444437</c:v>
                </c:pt>
                <c:pt idx="320">
                  <c:v>0.8199510532407408</c:v>
                </c:pt>
                <c:pt idx="321">
                  <c:v>0.8199510532407408</c:v>
                </c:pt>
                <c:pt idx="322">
                  <c:v>0.81998628472222224</c:v>
                </c:pt>
                <c:pt idx="323">
                  <c:v>0.81998628472222224</c:v>
                </c:pt>
                <c:pt idx="324">
                  <c:v>0.81999873842592585</c:v>
                </c:pt>
                <c:pt idx="325">
                  <c:v>0.82001165509259266</c:v>
                </c:pt>
                <c:pt idx="326">
                  <c:v>0.82002048611111122</c:v>
                </c:pt>
                <c:pt idx="327">
                  <c:v>0.82002048611111122</c:v>
                </c:pt>
                <c:pt idx="328">
                  <c:v>0.82005520833333334</c:v>
                </c:pt>
                <c:pt idx="329">
                  <c:v>0.82005520833333334</c:v>
                </c:pt>
                <c:pt idx="330">
                  <c:v>0.82006908564814818</c:v>
                </c:pt>
                <c:pt idx="331">
                  <c:v>0.82008200231481476</c:v>
                </c:pt>
                <c:pt idx="332">
                  <c:v>0.82008991898148142</c:v>
                </c:pt>
                <c:pt idx="333">
                  <c:v>0.82008991898148142</c:v>
                </c:pt>
                <c:pt idx="334">
                  <c:v>0.8201246527777778</c:v>
                </c:pt>
                <c:pt idx="335">
                  <c:v>0.8201246527777778</c:v>
                </c:pt>
                <c:pt idx="336">
                  <c:v>0.82013940972222221</c:v>
                </c:pt>
                <c:pt idx="337">
                  <c:v>0.82015232638888891</c:v>
                </c:pt>
                <c:pt idx="338">
                  <c:v>0.82015938657407406</c:v>
                </c:pt>
                <c:pt idx="339">
                  <c:v>0.82015938657407406</c:v>
                </c:pt>
                <c:pt idx="340">
                  <c:v>0.82019408564814811</c:v>
                </c:pt>
                <c:pt idx="341">
                  <c:v>0.82019408564814811</c:v>
                </c:pt>
                <c:pt idx="342">
                  <c:v>0.82020974537037039</c:v>
                </c:pt>
                <c:pt idx="343">
                  <c:v>0.82022266203703698</c:v>
                </c:pt>
                <c:pt idx="344">
                  <c:v>0.8202292708333333</c:v>
                </c:pt>
                <c:pt idx="345">
                  <c:v>0.8202292708333333</c:v>
                </c:pt>
                <c:pt idx="346">
                  <c:v>0.82026355324074063</c:v>
                </c:pt>
                <c:pt idx="347">
                  <c:v>0.82026355324074063</c:v>
                </c:pt>
                <c:pt idx="348">
                  <c:v>0.82028012731481492</c:v>
                </c:pt>
                <c:pt idx="349">
                  <c:v>0.82029304398148151</c:v>
                </c:pt>
                <c:pt idx="350">
                  <c:v>0.8202982523148149</c:v>
                </c:pt>
                <c:pt idx="351">
                  <c:v>0.8202982523148149</c:v>
                </c:pt>
                <c:pt idx="352">
                  <c:v>0.82033297453703702</c:v>
                </c:pt>
                <c:pt idx="353">
                  <c:v>0.82033297453703702</c:v>
                </c:pt>
                <c:pt idx="354">
                  <c:v>0.82035047453703702</c:v>
                </c:pt>
                <c:pt idx="355">
                  <c:v>0.82036340277777775</c:v>
                </c:pt>
                <c:pt idx="356">
                  <c:v>0.82036771990740742</c:v>
                </c:pt>
                <c:pt idx="357">
                  <c:v>0.82036771990740742</c:v>
                </c:pt>
                <c:pt idx="358">
                  <c:v>0.82041071759259265</c:v>
                </c:pt>
                <c:pt idx="359">
                  <c:v>0.82040240740740744</c:v>
                </c:pt>
                <c:pt idx="360">
                  <c:v>0.82040240740740744</c:v>
                </c:pt>
                <c:pt idx="361">
                  <c:v>0.82042310185185185</c:v>
                </c:pt>
                <c:pt idx="362">
                  <c:v>0.82043603009259269</c:v>
                </c:pt>
                <c:pt idx="363">
                  <c:v>0.82043729166666657</c:v>
                </c:pt>
                <c:pt idx="364">
                  <c:v>0.82043729166666657</c:v>
                </c:pt>
                <c:pt idx="365">
                  <c:v>0.82047187499999996</c:v>
                </c:pt>
                <c:pt idx="366">
                  <c:v>0.82047187499999996</c:v>
                </c:pt>
                <c:pt idx="367">
                  <c:v>0.82048877314814816</c:v>
                </c:pt>
                <c:pt idx="368">
                  <c:v>0.8205064699074075</c:v>
                </c:pt>
                <c:pt idx="369">
                  <c:v>0.82050770833333331</c:v>
                </c:pt>
                <c:pt idx="370">
                  <c:v>0.82050770833333331</c:v>
                </c:pt>
                <c:pt idx="371">
                  <c:v>0.82054130787037038</c:v>
                </c:pt>
                <c:pt idx="372">
                  <c:v>0.82054130787037038</c:v>
                </c:pt>
                <c:pt idx="373">
                  <c:v>0.82055947916666661</c:v>
                </c:pt>
                <c:pt idx="374">
                  <c:v>0.82057604166666664</c:v>
                </c:pt>
                <c:pt idx="375">
                  <c:v>0.82057604166666664</c:v>
                </c:pt>
                <c:pt idx="376">
                  <c:v>0.8205861689814814</c:v>
                </c:pt>
                <c:pt idx="377">
                  <c:v>0.8206107407407407</c:v>
                </c:pt>
                <c:pt idx="378">
                  <c:v>0.8206107407407407</c:v>
                </c:pt>
                <c:pt idx="379">
                  <c:v>0.82062077546296297</c:v>
                </c:pt>
                <c:pt idx="380">
                  <c:v>0.82064547453703707</c:v>
                </c:pt>
                <c:pt idx="381">
                  <c:v>0.82064547453703707</c:v>
                </c:pt>
                <c:pt idx="382">
                  <c:v>0.82065656249999996</c:v>
                </c:pt>
                <c:pt idx="383">
                  <c:v>0.8206801967592593</c:v>
                </c:pt>
                <c:pt idx="384">
                  <c:v>0.8206801967592593</c:v>
                </c:pt>
                <c:pt idx="385">
                  <c:v>0.82069231481481486</c:v>
                </c:pt>
                <c:pt idx="386">
                  <c:v>0.82071493055555556</c:v>
                </c:pt>
                <c:pt idx="387">
                  <c:v>0.82071493055555556</c:v>
                </c:pt>
                <c:pt idx="388">
                  <c:v>0.82072807870370379</c:v>
                </c:pt>
                <c:pt idx="389">
                  <c:v>0.82074965277777778</c:v>
                </c:pt>
                <c:pt idx="390">
                  <c:v>0.82074965277777778</c:v>
                </c:pt>
                <c:pt idx="391">
                  <c:v>0.82076381944444454</c:v>
                </c:pt>
                <c:pt idx="392">
                  <c:v>0.82078438657407415</c:v>
                </c:pt>
                <c:pt idx="393">
                  <c:v>0.82078438657407415</c:v>
                </c:pt>
                <c:pt idx="394">
                  <c:v>0.82079959490740739</c:v>
                </c:pt>
                <c:pt idx="395">
                  <c:v>0.82081908564814821</c:v>
                </c:pt>
                <c:pt idx="396">
                  <c:v>0.82081908564814821</c:v>
                </c:pt>
                <c:pt idx="397">
                  <c:v>0.82083541666666671</c:v>
                </c:pt>
                <c:pt idx="398">
                  <c:v>0.82085381944444447</c:v>
                </c:pt>
                <c:pt idx="399">
                  <c:v>0.82085381944444447</c:v>
                </c:pt>
                <c:pt idx="400">
                  <c:v>0.82087116898148149</c:v>
                </c:pt>
                <c:pt idx="401">
                  <c:v>0.82088853009259255</c:v>
                </c:pt>
                <c:pt idx="402">
                  <c:v>0.82088853009259255</c:v>
                </c:pt>
                <c:pt idx="403">
                  <c:v>0.82090693287037031</c:v>
                </c:pt>
                <c:pt idx="404">
                  <c:v>0.82092325231481489</c:v>
                </c:pt>
                <c:pt idx="405">
                  <c:v>0.82092325231481489</c:v>
                </c:pt>
                <c:pt idx="406">
                  <c:v>0.82094267361111106</c:v>
                </c:pt>
                <c:pt idx="407">
                  <c:v>0.82095797453703712</c:v>
                </c:pt>
                <c:pt idx="408">
                  <c:v>0.82095797453703712</c:v>
                </c:pt>
                <c:pt idx="409">
                  <c:v>0.82097842592592596</c:v>
                </c:pt>
                <c:pt idx="410">
                  <c:v>0.82099270833333327</c:v>
                </c:pt>
                <c:pt idx="411">
                  <c:v>0.82099270833333327</c:v>
                </c:pt>
                <c:pt idx="412">
                  <c:v>0.82101417824074074</c:v>
                </c:pt>
                <c:pt idx="413">
                  <c:v>0.8210274305555556</c:v>
                </c:pt>
                <c:pt idx="414">
                  <c:v>0.8210274305555556</c:v>
                </c:pt>
                <c:pt idx="415">
                  <c:v>0.8210499189814815</c:v>
                </c:pt>
                <c:pt idx="416">
                  <c:v>0.82106215277777783</c:v>
                </c:pt>
                <c:pt idx="417">
                  <c:v>0.82106215277777783</c:v>
                </c:pt>
                <c:pt idx="418">
                  <c:v>0.82108564814814811</c:v>
                </c:pt>
                <c:pt idx="419">
                  <c:v>0.82111128472222228</c:v>
                </c:pt>
                <c:pt idx="420">
                  <c:v>0.82109686342592603</c:v>
                </c:pt>
                <c:pt idx="421">
                  <c:v>0.82109686342592603</c:v>
                </c:pt>
                <c:pt idx="422">
                  <c:v>0.82112368055555551</c:v>
                </c:pt>
                <c:pt idx="423">
                  <c:v>0.82113158564814814</c:v>
                </c:pt>
                <c:pt idx="424">
                  <c:v>0.82113158564814814</c:v>
                </c:pt>
                <c:pt idx="425">
                  <c:v>0.82115709490740751</c:v>
                </c:pt>
                <c:pt idx="426">
                  <c:v>0.82116630787037037</c:v>
                </c:pt>
                <c:pt idx="427">
                  <c:v>0.82116630787037037</c:v>
                </c:pt>
                <c:pt idx="428">
                  <c:v>0.82119287037037036</c:v>
                </c:pt>
                <c:pt idx="429">
                  <c:v>0.82120104166666674</c:v>
                </c:pt>
                <c:pt idx="430">
                  <c:v>0.82120104166666674</c:v>
                </c:pt>
                <c:pt idx="431">
                  <c:v>0.82122863425925929</c:v>
                </c:pt>
                <c:pt idx="432">
                  <c:v>0.82123576388888886</c:v>
                </c:pt>
                <c:pt idx="433">
                  <c:v>0.82123576388888886</c:v>
                </c:pt>
                <c:pt idx="434">
                  <c:v>0.82126438657407397</c:v>
                </c:pt>
                <c:pt idx="435">
                  <c:v>0.82127097222222212</c:v>
                </c:pt>
                <c:pt idx="436">
                  <c:v>0.82127097222222212</c:v>
                </c:pt>
                <c:pt idx="437">
                  <c:v>0.82130020833333328</c:v>
                </c:pt>
                <c:pt idx="438">
                  <c:v>0.82130550925925927</c:v>
                </c:pt>
                <c:pt idx="439">
                  <c:v>0.82130550925925927</c:v>
                </c:pt>
                <c:pt idx="440">
                  <c:v>0.82133835648148146</c:v>
                </c:pt>
                <c:pt idx="441">
                  <c:v>0.82134002314814814</c:v>
                </c:pt>
                <c:pt idx="442">
                  <c:v>0.82134002314814814</c:v>
                </c:pt>
                <c:pt idx="443">
                  <c:v>0.82136945601851841</c:v>
                </c:pt>
                <c:pt idx="444">
                  <c:v>0.82137475694444451</c:v>
                </c:pt>
                <c:pt idx="445">
                  <c:v>0.82137475694444451</c:v>
                </c:pt>
                <c:pt idx="446">
                  <c:v>0.82140936342592585</c:v>
                </c:pt>
                <c:pt idx="447">
                  <c:v>0.82140936342592585</c:v>
                </c:pt>
                <c:pt idx="448">
                  <c:v>0.82141869212962959</c:v>
                </c:pt>
                <c:pt idx="449">
                  <c:v>0.8214316435185185</c:v>
                </c:pt>
                <c:pt idx="450">
                  <c:v>0.82144409722222222</c:v>
                </c:pt>
                <c:pt idx="451">
                  <c:v>0.82144409722222222</c:v>
                </c:pt>
                <c:pt idx="452">
                  <c:v>0.82147880787037042</c:v>
                </c:pt>
                <c:pt idx="453">
                  <c:v>0.82147880787037042</c:v>
                </c:pt>
                <c:pt idx="454">
                  <c:v>0.82148905092592595</c:v>
                </c:pt>
                <c:pt idx="455">
                  <c:v>0.82150199074074071</c:v>
                </c:pt>
                <c:pt idx="456">
                  <c:v>0.82151353009259254</c:v>
                </c:pt>
                <c:pt idx="457">
                  <c:v>0.82151353009259254</c:v>
                </c:pt>
                <c:pt idx="458">
                  <c:v>0.82154825231481476</c:v>
                </c:pt>
                <c:pt idx="459">
                  <c:v>0.82154825231481476</c:v>
                </c:pt>
                <c:pt idx="460">
                  <c:v>0.82155938657407412</c:v>
                </c:pt>
                <c:pt idx="461">
                  <c:v>0.82157232638888888</c:v>
                </c:pt>
                <c:pt idx="462">
                  <c:v>0.82158299768518528</c:v>
                </c:pt>
                <c:pt idx="463">
                  <c:v>0.82158299768518528</c:v>
                </c:pt>
                <c:pt idx="464">
                  <c:v>0.82161855324074073</c:v>
                </c:pt>
                <c:pt idx="465">
                  <c:v>0.82161855324074073</c:v>
                </c:pt>
                <c:pt idx="466">
                  <c:v>0.82162975694444451</c:v>
                </c:pt>
                <c:pt idx="467">
                  <c:v>0.82164269675925927</c:v>
                </c:pt>
                <c:pt idx="468">
                  <c:v>0.82165241898148145</c:v>
                </c:pt>
                <c:pt idx="469">
                  <c:v>0.82165241898148145</c:v>
                </c:pt>
                <c:pt idx="470">
                  <c:v>0.82168763888888885</c:v>
                </c:pt>
                <c:pt idx="471">
                  <c:v>0.82168763888888885</c:v>
                </c:pt>
                <c:pt idx="472">
                  <c:v>0.82170009259259258</c:v>
                </c:pt>
                <c:pt idx="473">
                  <c:v>0.82171304398148148</c:v>
                </c:pt>
                <c:pt idx="474">
                  <c:v>0.8217218634259259</c:v>
                </c:pt>
                <c:pt idx="475">
                  <c:v>0.8217218634259259</c:v>
                </c:pt>
                <c:pt idx="476">
                  <c:v>0.82175658564814824</c:v>
                </c:pt>
                <c:pt idx="477">
                  <c:v>0.82175658564814824</c:v>
                </c:pt>
                <c:pt idx="478">
                  <c:v>0.82177042824074065</c:v>
                </c:pt>
                <c:pt idx="479">
                  <c:v>0.82178336805555563</c:v>
                </c:pt>
                <c:pt idx="480">
                  <c:v>0.82181946759259261</c:v>
                </c:pt>
                <c:pt idx="481">
                  <c:v>0.82179131944444439</c:v>
                </c:pt>
                <c:pt idx="482">
                  <c:v>0.82179131944444439</c:v>
                </c:pt>
                <c:pt idx="483">
                  <c:v>0.82182604166666673</c:v>
                </c:pt>
                <c:pt idx="484">
                  <c:v>0.82182604166666673</c:v>
                </c:pt>
                <c:pt idx="485">
                  <c:v>0.82184309027777769</c:v>
                </c:pt>
                <c:pt idx="486">
                  <c:v>0.82185368055555552</c:v>
                </c:pt>
                <c:pt idx="487">
                  <c:v>0.82186076388888896</c:v>
                </c:pt>
                <c:pt idx="488">
                  <c:v>0.82186076388888896</c:v>
                </c:pt>
                <c:pt idx="489">
                  <c:v>0.82189547453703693</c:v>
                </c:pt>
                <c:pt idx="490">
                  <c:v>0.82189547453703693</c:v>
                </c:pt>
                <c:pt idx="491">
                  <c:v>0.821911099537037</c:v>
                </c:pt>
                <c:pt idx="492">
                  <c:v>0.8219242708333333</c:v>
                </c:pt>
                <c:pt idx="493">
                  <c:v>0.82193086805555549</c:v>
                </c:pt>
                <c:pt idx="494">
                  <c:v>0.82193086805555549</c:v>
                </c:pt>
                <c:pt idx="495">
                  <c:v>0.82196493055555553</c:v>
                </c:pt>
                <c:pt idx="496">
                  <c:v>0.82196493055555553</c:v>
                </c:pt>
                <c:pt idx="497">
                  <c:v>0.82198173611111114</c:v>
                </c:pt>
                <c:pt idx="498">
                  <c:v>0.82199465277777772</c:v>
                </c:pt>
                <c:pt idx="499">
                  <c:v>0.82199965277777787</c:v>
                </c:pt>
                <c:pt idx="500">
                  <c:v>0.82199965277777787</c:v>
                </c:pt>
                <c:pt idx="501">
                  <c:v>0.82203435185185192</c:v>
                </c:pt>
                <c:pt idx="502">
                  <c:v>0.82203435185185192</c:v>
                </c:pt>
                <c:pt idx="503">
                  <c:v>0.82205208333333335</c:v>
                </c:pt>
                <c:pt idx="504">
                  <c:v>0.82206501157407408</c:v>
                </c:pt>
                <c:pt idx="505">
                  <c:v>0.82206909722222221</c:v>
                </c:pt>
                <c:pt idx="506">
                  <c:v>0.82206909722222221</c:v>
                </c:pt>
                <c:pt idx="507">
                  <c:v>0.82210381944444444</c:v>
                </c:pt>
                <c:pt idx="508">
                  <c:v>0.82210381944444444</c:v>
                </c:pt>
                <c:pt idx="509">
                  <c:v>0.82212244212962959</c:v>
                </c:pt>
                <c:pt idx="510">
                  <c:v>0.82213770833333333</c:v>
                </c:pt>
                <c:pt idx="511">
                  <c:v>0.82213896990740742</c:v>
                </c:pt>
                <c:pt idx="512">
                  <c:v>0.82213896990740742</c:v>
                </c:pt>
                <c:pt idx="513">
                  <c:v>0.82217326388888889</c:v>
                </c:pt>
                <c:pt idx="514">
                  <c:v>0.82217326388888889</c:v>
                </c:pt>
                <c:pt idx="515">
                  <c:v>0.82219043981481477</c:v>
                </c:pt>
                <c:pt idx="516">
                  <c:v>0.82220798611111112</c:v>
                </c:pt>
                <c:pt idx="517">
                  <c:v>0.82220798611111112</c:v>
                </c:pt>
                <c:pt idx="518">
                  <c:v>0.8222168865740741</c:v>
                </c:pt>
                <c:pt idx="519">
                  <c:v>0.82224271990740749</c:v>
                </c:pt>
                <c:pt idx="520">
                  <c:v>0.82224271990740749</c:v>
                </c:pt>
                <c:pt idx="521">
                  <c:v>0.82225266203703706</c:v>
                </c:pt>
                <c:pt idx="522">
                  <c:v>0.82227744212962961</c:v>
                </c:pt>
                <c:pt idx="523">
                  <c:v>0.82227744212962961</c:v>
                </c:pt>
                <c:pt idx="524">
                  <c:v>0.82228842592592599</c:v>
                </c:pt>
                <c:pt idx="525">
                  <c:v>0.82231216435185184</c:v>
                </c:pt>
                <c:pt idx="526">
                  <c:v>0.82231216435185184</c:v>
                </c:pt>
                <c:pt idx="527">
                  <c:v>0.82232420138888884</c:v>
                </c:pt>
                <c:pt idx="528">
                  <c:v>0.82234688657407407</c:v>
                </c:pt>
                <c:pt idx="529">
                  <c:v>0.82234688657407407</c:v>
                </c:pt>
                <c:pt idx="530">
                  <c:v>0.8223599421296296</c:v>
                </c:pt>
                <c:pt idx="531">
                  <c:v>0.8223816087962964</c:v>
                </c:pt>
                <c:pt idx="532">
                  <c:v>0.8223816087962964</c:v>
                </c:pt>
                <c:pt idx="533">
                  <c:v>0.82239568287037035</c:v>
                </c:pt>
                <c:pt idx="534">
                  <c:v>0.82241633101851852</c:v>
                </c:pt>
                <c:pt idx="535">
                  <c:v>0.82241633101851852</c:v>
                </c:pt>
                <c:pt idx="536">
                  <c:v>0.82243145833333331</c:v>
                </c:pt>
                <c:pt idx="537">
                  <c:v>0.82245105324074075</c:v>
                </c:pt>
                <c:pt idx="538">
                  <c:v>0.82245105324074075</c:v>
                </c:pt>
                <c:pt idx="539">
                  <c:v>0.82246722222222213</c:v>
                </c:pt>
                <c:pt idx="540">
                  <c:v>0.82249283564814812</c:v>
                </c:pt>
                <c:pt idx="541">
                  <c:v>0.82248577546296298</c:v>
                </c:pt>
                <c:pt idx="542">
                  <c:v>0.82248577546296298</c:v>
                </c:pt>
                <c:pt idx="543">
                  <c:v>0.82250523148148147</c:v>
                </c:pt>
                <c:pt idx="544">
                  <c:v>0.82252049768518509</c:v>
                </c:pt>
                <c:pt idx="545">
                  <c:v>0.82252049768518509</c:v>
                </c:pt>
                <c:pt idx="546">
                  <c:v>0.82253865740740739</c:v>
                </c:pt>
                <c:pt idx="547">
                  <c:v>0.82255521990740743</c:v>
                </c:pt>
                <c:pt idx="548">
                  <c:v>0.82255521990740743</c:v>
                </c:pt>
                <c:pt idx="549">
                  <c:v>0.82257440972222229</c:v>
                </c:pt>
                <c:pt idx="550">
                  <c:v>0.82258994212962966</c:v>
                </c:pt>
                <c:pt idx="551">
                  <c:v>0.82258994212962966</c:v>
                </c:pt>
                <c:pt idx="552">
                  <c:v>0.82260928240740749</c:v>
                </c:pt>
                <c:pt idx="553">
                  <c:v>0.82262466435185189</c:v>
                </c:pt>
                <c:pt idx="554">
                  <c:v>0.82262466435185189</c:v>
                </c:pt>
                <c:pt idx="555">
                  <c:v>0.82264505787037034</c:v>
                </c:pt>
                <c:pt idx="556">
                  <c:v>0.82265937500000008</c:v>
                </c:pt>
                <c:pt idx="557">
                  <c:v>0.82265937500000008</c:v>
                </c:pt>
                <c:pt idx="558">
                  <c:v>0.8226807986111111</c:v>
                </c:pt>
                <c:pt idx="559">
                  <c:v>0.82269410879629623</c:v>
                </c:pt>
                <c:pt idx="560">
                  <c:v>0.82269410879629623</c:v>
                </c:pt>
                <c:pt idx="561">
                  <c:v>0.82271653935185185</c:v>
                </c:pt>
                <c:pt idx="562">
                  <c:v>0.82272883101851857</c:v>
                </c:pt>
                <c:pt idx="563">
                  <c:v>0.82272883101851857</c:v>
                </c:pt>
                <c:pt idx="564">
                  <c:v>0.82275229166666664</c:v>
                </c:pt>
                <c:pt idx="565">
                  <c:v>0.8227635532407408</c:v>
                </c:pt>
                <c:pt idx="566">
                  <c:v>0.8227635532407408</c:v>
                </c:pt>
                <c:pt idx="567">
                  <c:v>0.8227880671296296</c:v>
                </c:pt>
                <c:pt idx="568">
                  <c:v>0.82279826388888899</c:v>
                </c:pt>
                <c:pt idx="569">
                  <c:v>0.82279826388888899</c:v>
                </c:pt>
                <c:pt idx="570">
                  <c:v>0.82282384259259256</c:v>
                </c:pt>
                <c:pt idx="571">
                  <c:v>0.82283299768518514</c:v>
                </c:pt>
                <c:pt idx="572">
                  <c:v>0.82283299768518514</c:v>
                </c:pt>
                <c:pt idx="573">
                  <c:v>0.82285959490740745</c:v>
                </c:pt>
                <c:pt idx="574">
                  <c:v>0.82286771990740737</c:v>
                </c:pt>
                <c:pt idx="575">
                  <c:v>0.82286771990740737</c:v>
                </c:pt>
                <c:pt idx="576">
                  <c:v>0.82289533564814821</c:v>
                </c:pt>
                <c:pt idx="577">
                  <c:v>0.82290244212962971</c:v>
                </c:pt>
                <c:pt idx="578">
                  <c:v>0.82290244212962971</c:v>
                </c:pt>
                <c:pt idx="579">
                  <c:v>0.82293108796296288</c:v>
                </c:pt>
                <c:pt idx="580">
                  <c:v>0.82293768518518517</c:v>
                </c:pt>
                <c:pt idx="581">
                  <c:v>0.82293768518518517</c:v>
                </c:pt>
                <c:pt idx="582">
                  <c:v>0.8229669097222222</c:v>
                </c:pt>
                <c:pt idx="583">
                  <c:v>0.82297221064814818</c:v>
                </c:pt>
                <c:pt idx="584">
                  <c:v>0.82297221064814818</c:v>
                </c:pt>
                <c:pt idx="585">
                  <c:v>0.82300510416666661</c:v>
                </c:pt>
                <c:pt idx="586">
                  <c:v>0.82300672453703705</c:v>
                </c:pt>
                <c:pt idx="587">
                  <c:v>0.82300672453703705</c:v>
                </c:pt>
                <c:pt idx="588">
                  <c:v>0.82303621527777782</c:v>
                </c:pt>
                <c:pt idx="589">
                  <c:v>0.82304151620370369</c:v>
                </c:pt>
                <c:pt idx="590">
                  <c:v>0.82304151620370369</c:v>
                </c:pt>
                <c:pt idx="591">
                  <c:v>0.82307605324074073</c:v>
                </c:pt>
                <c:pt idx="592">
                  <c:v>0.82307605324074073</c:v>
                </c:pt>
                <c:pt idx="593">
                  <c:v>0.82308542824074082</c:v>
                </c:pt>
                <c:pt idx="594">
                  <c:v>0.82309839120370365</c:v>
                </c:pt>
                <c:pt idx="595">
                  <c:v>0.82311077546296296</c:v>
                </c:pt>
                <c:pt idx="596">
                  <c:v>0.82311077546296296</c:v>
                </c:pt>
                <c:pt idx="597">
                  <c:v>0.82314548611111116</c:v>
                </c:pt>
                <c:pt idx="598">
                  <c:v>0.82314548611111116</c:v>
                </c:pt>
                <c:pt idx="599">
                  <c:v>0.82315579861111121</c:v>
                </c:pt>
                <c:pt idx="600">
                  <c:v>0.82316874999999989</c:v>
                </c:pt>
                <c:pt idx="601">
                  <c:v>0.8232048495370371</c:v>
                </c:pt>
                <c:pt idx="602">
                  <c:v>0.82318020833333339</c:v>
                </c:pt>
                <c:pt idx="603">
                  <c:v>0.82318020833333339</c:v>
                </c:pt>
                <c:pt idx="604">
                  <c:v>0.8232159722222222</c:v>
                </c:pt>
                <c:pt idx="605">
                  <c:v>0.8232159722222222</c:v>
                </c:pt>
                <c:pt idx="606">
                  <c:v>0.82322842592592593</c:v>
                </c:pt>
                <c:pt idx="607">
                  <c:v>0.82323901620370377</c:v>
                </c:pt>
                <c:pt idx="608">
                  <c:v>0.82324966435185187</c:v>
                </c:pt>
                <c:pt idx="609">
                  <c:v>0.82324966435185187</c:v>
                </c:pt>
                <c:pt idx="610">
                  <c:v>0.82328550925925936</c:v>
                </c:pt>
                <c:pt idx="611">
                  <c:v>0.82328550925925936</c:v>
                </c:pt>
                <c:pt idx="612">
                  <c:v>0.82329670138888889</c:v>
                </c:pt>
                <c:pt idx="613">
                  <c:v>0.82330961805555558</c:v>
                </c:pt>
                <c:pt idx="614">
                  <c:v>0.82331910879629622</c:v>
                </c:pt>
                <c:pt idx="615">
                  <c:v>0.82331910879629622</c:v>
                </c:pt>
                <c:pt idx="616">
                  <c:v>0.82335458333333333</c:v>
                </c:pt>
                <c:pt idx="617">
                  <c:v>0.82335458333333333</c:v>
                </c:pt>
                <c:pt idx="618">
                  <c:v>0.82336703703703706</c:v>
                </c:pt>
                <c:pt idx="619">
                  <c:v>0.82337996527777779</c:v>
                </c:pt>
                <c:pt idx="620">
                  <c:v>0.82338855324074078</c:v>
                </c:pt>
                <c:pt idx="621">
                  <c:v>0.82338855324074078</c:v>
                </c:pt>
                <c:pt idx="622">
                  <c:v>0.82342327546296301</c:v>
                </c:pt>
                <c:pt idx="623">
                  <c:v>0.82342327546296301</c:v>
                </c:pt>
                <c:pt idx="624">
                  <c:v>0.82343739583333331</c:v>
                </c:pt>
                <c:pt idx="625">
                  <c:v>0.8234503125</c:v>
                </c:pt>
                <c:pt idx="626">
                  <c:v>0.82345799768518513</c:v>
                </c:pt>
                <c:pt idx="627">
                  <c:v>0.82345799768518513</c:v>
                </c:pt>
                <c:pt idx="628">
                  <c:v>0.82349270833333332</c:v>
                </c:pt>
                <c:pt idx="629">
                  <c:v>0.82349270833333332</c:v>
                </c:pt>
                <c:pt idx="630">
                  <c:v>0.82350774305555552</c:v>
                </c:pt>
                <c:pt idx="631">
                  <c:v>0.82352065972222233</c:v>
                </c:pt>
                <c:pt idx="632">
                  <c:v>0.82352744212962969</c:v>
                </c:pt>
                <c:pt idx="633">
                  <c:v>0.82352744212962969</c:v>
                </c:pt>
                <c:pt idx="634">
                  <c:v>0.82356215277777778</c:v>
                </c:pt>
                <c:pt idx="635">
                  <c:v>0.82356215277777778</c:v>
                </c:pt>
                <c:pt idx="636">
                  <c:v>0.82357809027777773</c:v>
                </c:pt>
                <c:pt idx="637">
                  <c:v>0.82359101851851857</c:v>
                </c:pt>
                <c:pt idx="638">
                  <c:v>0.82359762731481478</c:v>
                </c:pt>
                <c:pt idx="639">
                  <c:v>0.82359762731481478</c:v>
                </c:pt>
                <c:pt idx="640">
                  <c:v>0.82363160879629627</c:v>
                </c:pt>
                <c:pt idx="641">
                  <c:v>0.82363160879629627</c:v>
                </c:pt>
                <c:pt idx="642">
                  <c:v>0.82364847222222226</c:v>
                </c:pt>
                <c:pt idx="643">
                  <c:v>0.82366140046296288</c:v>
                </c:pt>
                <c:pt idx="644">
                  <c:v>0.82366633101851849</c:v>
                </c:pt>
                <c:pt idx="645">
                  <c:v>0.82366633101851849</c:v>
                </c:pt>
                <c:pt idx="646">
                  <c:v>0.82370104166666669</c:v>
                </c:pt>
                <c:pt idx="647">
                  <c:v>0.82370104166666669</c:v>
                </c:pt>
                <c:pt idx="648">
                  <c:v>0.8237188310185185</c:v>
                </c:pt>
                <c:pt idx="649">
                  <c:v>0.82373409722222224</c:v>
                </c:pt>
                <c:pt idx="650">
                  <c:v>0.82373577546296295</c:v>
                </c:pt>
                <c:pt idx="651">
                  <c:v>0.82373577546296295</c:v>
                </c:pt>
                <c:pt idx="652">
                  <c:v>0.82377049768518518</c:v>
                </c:pt>
                <c:pt idx="653">
                  <c:v>0.82377049768518518</c:v>
                </c:pt>
                <c:pt idx="654">
                  <c:v>0.82378684027777771</c:v>
                </c:pt>
                <c:pt idx="655">
                  <c:v>0.82380444444444445</c:v>
                </c:pt>
                <c:pt idx="656">
                  <c:v>0.82380570601851855</c:v>
                </c:pt>
                <c:pt idx="657">
                  <c:v>0.82380570601851855</c:v>
                </c:pt>
                <c:pt idx="658">
                  <c:v>0.82383994212962952</c:v>
                </c:pt>
                <c:pt idx="659">
                  <c:v>0.82383994212962952</c:v>
                </c:pt>
                <c:pt idx="660">
                  <c:v>0.8238572106481481</c:v>
                </c:pt>
                <c:pt idx="661">
                  <c:v>0.82387349537037036</c:v>
                </c:pt>
                <c:pt idx="662">
                  <c:v>0.82387473379629628</c:v>
                </c:pt>
                <c:pt idx="663">
                  <c:v>0.82387473379629628</c:v>
                </c:pt>
                <c:pt idx="664">
                  <c:v>0.82388591435185188</c:v>
                </c:pt>
                <c:pt idx="665">
                  <c:v>0.82390938657407409</c:v>
                </c:pt>
                <c:pt idx="666">
                  <c:v>0.82390938657407409</c:v>
                </c:pt>
                <c:pt idx="667">
                  <c:v>0.82391935185185183</c:v>
                </c:pt>
                <c:pt idx="668">
                  <c:v>0.82394409722222228</c:v>
                </c:pt>
                <c:pt idx="669">
                  <c:v>0.82394409722222228</c:v>
                </c:pt>
                <c:pt idx="670">
                  <c:v>0.82395473379629625</c:v>
                </c:pt>
                <c:pt idx="671">
                  <c:v>0.82397883101851843</c:v>
                </c:pt>
                <c:pt idx="672">
                  <c:v>0.82397883101851843</c:v>
                </c:pt>
                <c:pt idx="673">
                  <c:v>0.82399052083333324</c:v>
                </c:pt>
                <c:pt idx="674">
                  <c:v>0.82401355324074077</c:v>
                </c:pt>
                <c:pt idx="675">
                  <c:v>0.82401355324074077</c:v>
                </c:pt>
                <c:pt idx="676">
                  <c:v>0.82402627314814814</c:v>
                </c:pt>
                <c:pt idx="677">
                  <c:v>0.824048275462963</c:v>
                </c:pt>
                <c:pt idx="678">
                  <c:v>0.824048275462963</c:v>
                </c:pt>
                <c:pt idx="679">
                  <c:v>0.82406202546296292</c:v>
                </c:pt>
                <c:pt idx="680">
                  <c:v>0.82408299768518523</c:v>
                </c:pt>
                <c:pt idx="681">
                  <c:v>0.82408299768518523</c:v>
                </c:pt>
                <c:pt idx="682">
                  <c:v>0.82409777777777782</c:v>
                </c:pt>
                <c:pt idx="683">
                  <c:v>0.82411773148148149</c:v>
                </c:pt>
                <c:pt idx="684">
                  <c:v>0.82411773148148149</c:v>
                </c:pt>
                <c:pt idx="685">
                  <c:v>0.82413354166666675</c:v>
                </c:pt>
                <c:pt idx="686">
                  <c:v>0.82415244212962957</c:v>
                </c:pt>
                <c:pt idx="687">
                  <c:v>0.82415244212962957</c:v>
                </c:pt>
                <c:pt idx="688">
                  <c:v>0.82416929398148142</c:v>
                </c:pt>
                <c:pt idx="689">
                  <c:v>0.82418716435185191</c:v>
                </c:pt>
                <c:pt idx="690">
                  <c:v>0.82418716435185191</c:v>
                </c:pt>
                <c:pt idx="691">
                  <c:v>0.82420505787037035</c:v>
                </c:pt>
                <c:pt idx="692">
                  <c:v>0.82422189814814806</c:v>
                </c:pt>
                <c:pt idx="693">
                  <c:v>0.82422189814814806</c:v>
                </c:pt>
                <c:pt idx="694">
                  <c:v>0.82424081018518525</c:v>
                </c:pt>
                <c:pt idx="695">
                  <c:v>0.8242566203703704</c:v>
                </c:pt>
                <c:pt idx="696">
                  <c:v>0.8242566203703704</c:v>
                </c:pt>
                <c:pt idx="697">
                  <c:v>0.82427657407407418</c:v>
                </c:pt>
                <c:pt idx="698">
                  <c:v>0.82429133101851848</c:v>
                </c:pt>
                <c:pt idx="699">
                  <c:v>0.82429133101851848</c:v>
                </c:pt>
                <c:pt idx="700">
                  <c:v>0.82431232638888885</c:v>
                </c:pt>
                <c:pt idx="701">
                  <c:v>0.82432604166666668</c:v>
                </c:pt>
                <c:pt idx="702">
                  <c:v>0.82432604166666668</c:v>
                </c:pt>
                <c:pt idx="703">
                  <c:v>0.82434805555555546</c:v>
                </c:pt>
                <c:pt idx="704">
                  <c:v>0.82436077546296305</c:v>
                </c:pt>
                <c:pt idx="705">
                  <c:v>0.82436077546296305</c:v>
                </c:pt>
                <c:pt idx="706">
                  <c:v>0.82438381944444439</c:v>
                </c:pt>
                <c:pt idx="707">
                  <c:v>0.8243955092592592</c:v>
                </c:pt>
                <c:pt idx="708">
                  <c:v>0.8243955092592592</c:v>
                </c:pt>
                <c:pt idx="709">
                  <c:v>0.82441956018518514</c:v>
                </c:pt>
                <c:pt idx="710">
                  <c:v>0.82443021990740739</c:v>
                </c:pt>
                <c:pt idx="711">
                  <c:v>0.82443021990740739</c:v>
                </c:pt>
                <c:pt idx="712">
                  <c:v>0.82445530092592589</c:v>
                </c:pt>
                <c:pt idx="713">
                  <c:v>0.82446494212962962</c:v>
                </c:pt>
                <c:pt idx="714">
                  <c:v>0.82446494212962962</c:v>
                </c:pt>
                <c:pt idx="715">
                  <c:v>0.82449104166666665</c:v>
                </c:pt>
                <c:pt idx="716">
                  <c:v>0.82449967592592588</c:v>
                </c:pt>
                <c:pt idx="717">
                  <c:v>0.82449967592592588</c:v>
                </c:pt>
                <c:pt idx="718">
                  <c:v>0.8245267824074074</c:v>
                </c:pt>
                <c:pt idx="719">
                  <c:v>0.82453438657407407</c:v>
                </c:pt>
                <c:pt idx="720">
                  <c:v>0.82453438657407407</c:v>
                </c:pt>
                <c:pt idx="721">
                  <c:v>0.82456255787037047</c:v>
                </c:pt>
                <c:pt idx="722">
                  <c:v>0.82458820601851857</c:v>
                </c:pt>
                <c:pt idx="723">
                  <c:v>0.82456916666666669</c:v>
                </c:pt>
                <c:pt idx="724">
                  <c:v>0.82456916666666669</c:v>
                </c:pt>
                <c:pt idx="725">
                  <c:v>0.82460300925925922</c:v>
                </c:pt>
                <c:pt idx="726">
                  <c:v>0.82460469907407408</c:v>
                </c:pt>
                <c:pt idx="727">
                  <c:v>0.82460469907407408</c:v>
                </c:pt>
                <c:pt idx="728">
                  <c:v>0.82463084490740746</c:v>
                </c:pt>
                <c:pt idx="729">
                  <c:v>0.82463854166666672</c:v>
                </c:pt>
                <c:pt idx="730">
                  <c:v>0.82463854166666672</c:v>
                </c:pt>
                <c:pt idx="731">
                  <c:v>0.82466895833333342</c:v>
                </c:pt>
                <c:pt idx="732">
                  <c:v>0.82467427083333333</c:v>
                </c:pt>
                <c:pt idx="733">
                  <c:v>0.82467427083333333</c:v>
                </c:pt>
                <c:pt idx="734">
                  <c:v>0.82470710648148149</c:v>
                </c:pt>
                <c:pt idx="735">
                  <c:v>0.82470879629629623</c:v>
                </c:pt>
                <c:pt idx="736">
                  <c:v>0.82470879629629623</c:v>
                </c:pt>
                <c:pt idx="737">
                  <c:v>0.82473820601851855</c:v>
                </c:pt>
                <c:pt idx="738">
                  <c:v>0.82474350694444443</c:v>
                </c:pt>
                <c:pt idx="739">
                  <c:v>0.82474350694444443</c:v>
                </c:pt>
                <c:pt idx="740">
                  <c:v>0.82477743055555564</c:v>
                </c:pt>
                <c:pt idx="741">
                  <c:v>0.82477743055555564</c:v>
                </c:pt>
                <c:pt idx="742">
                  <c:v>0.82478747685185183</c:v>
                </c:pt>
                <c:pt idx="743">
                  <c:v>0.82480040509259256</c:v>
                </c:pt>
                <c:pt idx="744">
                  <c:v>0.82481216435185178</c:v>
                </c:pt>
                <c:pt idx="745">
                  <c:v>0.82481216435185178</c:v>
                </c:pt>
                <c:pt idx="746">
                  <c:v>0.82484689814814816</c:v>
                </c:pt>
                <c:pt idx="747">
                  <c:v>0.82484689814814816</c:v>
                </c:pt>
                <c:pt idx="748">
                  <c:v>0.82485782407407404</c:v>
                </c:pt>
                <c:pt idx="749">
                  <c:v>0.82487074074074085</c:v>
                </c:pt>
                <c:pt idx="750">
                  <c:v>0.82488160879629635</c:v>
                </c:pt>
                <c:pt idx="751">
                  <c:v>0.82488160879629635</c:v>
                </c:pt>
                <c:pt idx="752">
                  <c:v>0.82491697916666673</c:v>
                </c:pt>
                <c:pt idx="753">
                  <c:v>0.82491697916666673</c:v>
                </c:pt>
                <c:pt idx="754">
                  <c:v>0.8249281828703704</c:v>
                </c:pt>
                <c:pt idx="755">
                  <c:v>0.82494109953703709</c:v>
                </c:pt>
                <c:pt idx="756">
                  <c:v>0.82495105324074069</c:v>
                </c:pt>
                <c:pt idx="757">
                  <c:v>0.82495105324074069</c:v>
                </c:pt>
                <c:pt idx="758">
                  <c:v>0.82498607638888888</c:v>
                </c:pt>
                <c:pt idx="759">
                  <c:v>0.82498607638888888</c:v>
                </c:pt>
                <c:pt idx="760">
                  <c:v>0.8249985300925925</c:v>
                </c:pt>
                <c:pt idx="761">
                  <c:v>0.8250114467592593</c:v>
                </c:pt>
                <c:pt idx="762">
                  <c:v>0.82502048611111112</c:v>
                </c:pt>
                <c:pt idx="763">
                  <c:v>0.82502048611111112</c:v>
                </c:pt>
                <c:pt idx="764">
                  <c:v>0.82505523148148141</c:v>
                </c:pt>
                <c:pt idx="765">
                  <c:v>0.82505523148148141</c:v>
                </c:pt>
                <c:pt idx="766">
                  <c:v>0.82506886574074079</c:v>
                </c:pt>
                <c:pt idx="767">
                  <c:v>0.82508178240740737</c:v>
                </c:pt>
                <c:pt idx="768">
                  <c:v>0.82508994212962961</c:v>
                </c:pt>
                <c:pt idx="769">
                  <c:v>0.82508994212962961</c:v>
                </c:pt>
                <c:pt idx="770">
                  <c:v>0.82512483796296288</c:v>
                </c:pt>
                <c:pt idx="771">
                  <c:v>0.82512483796296288</c:v>
                </c:pt>
                <c:pt idx="772">
                  <c:v>0.82513928240740742</c:v>
                </c:pt>
                <c:pt idx="773">
                  <c:v>0.82515221064814825</c:v>
                </c:pt>
                <c:pt idx="774">
                  <c:v>0.82515938657407417</c:v>
                </c:pt>
                <c:pt idx="775">
                  <c:v>0.82515938657407417</c:v>
                </c:pt>
                <c:pt idx="776">
                  <c:v>0.82519410879629629</c:v>
                </c:pt>
                <c:pt idx="777">
                  <c:v>0.82519410879629629</c:v>
                </c:pt>
                <c:pt idx="778">
                  <c:v>0.82520968750000001</c:v>
                </c:pt>
                <c:pt idx="779">
                  <c:v>0.8252226041666666</c:v>
                </c:pt>
                <c:pt idx="780">
                  <c:v>0.82522922453703706</c:v>
                </c:pt>
                <c:pt idx="781">
                  <c:v>0.82522922453703706</c:v>
                </c:pt>
                <c:pt idx="782">
                  <c:v>0.82526996527777774</c:v>
                </c:pt>
                <c:pt idx="783">
                  <c:v>0.82526355324074074</c:v>
                </c:pt>
                <c:pt idx="784">
                  <c:v>0.82526355324074074</c:v>
                </c:pt>
                <c:pt idx="785">
                  <c:v>0.82528265046296301</c:v>
                </c:pt>
                <c:pt idx="786">
                  <c:v>0.82529325231481476</c:v>
                </c:pt>
                <c:pt idx="787">
                  <c:v>0.82529827546296286</c:v>
                </c:pt>
                <c:pt idx="788">
                  <c:v>0.82529827546296286</c:v>
                </c:pt>
                <c:pt idx="789">
                  <c:v>0.8253329976851852</c:v>
                </c:pt>
                <c:pt idx="790">
                  <c:v>0.8253329976851852</c:v>
                </c:pt>
                <c:pt idx="791">
                  <c:v>0.82535064814814818</c:v>
                </c:pt>
                <c:pt idx="792">
                  <c:v>0.82536358796296294</c:v>
                </c:pt>
                <c:pt idx="793">
                  <c:v>0.82536770833333328</c:v>
                </c:pt>
                <c:pt idx="794">
                  <c:v>0.82536770833333328</c:v>
                </c:pt>
                <c:pt idx="795">
                  <c:v>0.82540243055555562</c:v>
                </c:pt>
                <c:pt idx="796">
                  <c:v>0.82540243055555562</c:v>
                </c:pt>
                <c:pt idx="797">
                  <c:v>0.82542101851851857</c:v>
                </c:pt>
                <c:pt idx="798">
                  <c:v>0.82543630787037037</c:v>
                </c:pt>
                <c:pt idx="799">
                  <c:v>0.82543755787037032</c:v>
                </c:pt>
                <c:pt idx="800">
                  <c:v>0.82543755787037032</c:v>
                </c:pt>
                <c:pt idx="801">
                  <c:v>0.825471886574074</c:v>
                </c:pt>
                <c:pt idx="802">
                  <c:v>0.825471886574074</c:v>
                </c:pt>
                <c:pt idx="803">
                  <c:v>0.82548906249999998</c:v>
                </c:pt>
                <c:pt idx="804">
                  <c:v>0.82550660879629634</c:v>
                </c:pt>
                <c:pt idx="805">
                  <c:v>0.82550660879629634</c:v>
                </c:pt>
                <c:pt idx="806">
                  <c:v>0.82551550925925932</c:v>
                </c:pt>
                <c:pt idx="807">
                  <c:v>0.82554133101851856</c:v>
                </c:pt>
                <c:pt idx="808">
                  <c:v>0.82554133101851856</c:v>
                </c:pt>
                <c:pt idx="809">
                  <c:v>0.82555129629629631</c:v>
                </c:pt>
                <c:pt idx="810">
                  <c:v>0.82557605324074068</c:v>
                </c:pt>
                <c:pt idx="811">
                  <c:v>0.82557605324074068</c:v>
                </c:pt>
                <c:pt idx="812">
                  <c:v>0.82558707175925916</c:v>
                </c:pt>
                <c:pt idx="813">
                  <c:v>0.82561077546296291</c:v>
                </c:pt>
                <c:pt idx="814">
                  <c:v>0.82561077546296291</c:v>
                </c:pt>
                <c:pt idx="815">
                  <c:v>0.82562283564814809</c:v>
                </c:pt>
                <c:pt idx="816">
                  <c:v>0.8256454861111111</c:v>
                </c:pt>
                <c:pt idx="817">
                  <c:v>0.8256454861111111</c:v>
                </c:pt>
                <c:pt idx="818">
                  <c:v>0.82565859953703702</c:v>
                </c:pt>
                <c:pt idx="819">
                  <c:v>0.82568020833333333</c:v>
                </c:pt>
                <c:pt idx="820">
                  <c:v>0.82568020833333333</c:v>
                </c:pt>
                <c:pt idx="821">
                  <c:v>0.82569435185185192</c:v>
                </c:pt>
                <c:pt idx="822">
                  <c:v>0.82571494212962959</c:v>
                </c:pt>
                <c:pt idx="823">
                  <c:v>0.82571494212962959</c:v>
                </c:pt>
                <c:pt idx="824">
                  <c:v>0.82573012731481477</c:v>
                </c:pt>
                <c:pt idx="825">
                  <c:v>0.82574967592592596</c:v>
                </c:pt>
                <c:pt idx="826">
                  <c:v>0.82574967592592596</c:v>
                </c:pt>
                <c:pt idx="827">
                  <c:v>0.82576589120370369</c:v>
                </c:pt>
                <c:pt idx="828">
                  <c:v>0.82578438657407405</c:v>
                </c:pt>
                <c:pt idx="829">
                  <c:v>0.82578438657407405</c:v>
                </c:pt>
                <c:pt idx="830">
                  <c:v>0.82580164351851859</c:v>
                </c:pt>
                <c:pt idx="831">
                  <c:v>0.82581910879629639</c:v>
                </c:pt>
                <c:pt idx="832">
                  <c:v>0.82581910879629639</c:v>
                </c:pt>
                <c:pt idx="833">
                  <c:v>0.82583740740740741</c:v>
                </c:pt>
                <c:pt idx="834">
                  <c:v>0.8258538310185185</c:v>
                </c:pt>
                <c:pt idx="835">
                  <c:v>0.8258538310185185</c:v>
                </c:pt>
                <c:pt idx="836">
                  <c:v>0.82587317129629634</c:v>
                </c:pt>
                <c:pt idx="837">
                  <c:v>0.82588855324074073</c:v>
                </c:pt>
                <c:pt idx="838">
                  <c:v>0.82588855324074073</c:v>
                </c:pt>
                <c:pt idx="839">
                  <c:v>0.82590894675925919</c:v>
                </c:pt>
                <c:pt idx="840">
                  <c:v>0.82592327546296296</c:v>
                </c:pt>
                <c:pt idx="841">
                  <c:v>0.82592327546296296</c:v>
                </c:pt>
                <c:pt idx="842">
                  <c:v>0.82594380787037036</c:v>
                </c:pt>
                <c:pt idx="843">
                  <c:v>0.82596942129629625</c:v>
                </c:pt>
                <c:pt idx="844">
                  <c:v>0.82595798611111115</c:v>
                </c:pt>
                <c:pt idx="845">
                  <c:v>0.82595798611111115</c:v>
                </c:pt>
                <c:pt idx="846">
                  <c:v>0.82598180555555556</c:v>
                </c:pt>
                <c:pt idx="847">
                  <c:v>0.82599273148148145</c:v>
                </c:pt>
                <c:pt idx="848">
                  <c:v>0.82599273148148145</c:v>
                </c:pt>
                <c:pt idx="849">
                  <c:v>0.82601521990740734</c:v>
                </c:pt>
                <c:pt idx="850">
                  <c:v>0.82602744212962964</c:v>
                </c:pt>
                <c:pt idx="851">
                  <c:v>0.82602744212962964</c:v>
                </c:pt>
                <c:pt idx="852">
                  <c:v>0.82605096064814809</c:v>
                </c:pt>
                <c:pt idx="853">
                  <c:v>0.82606216435185187</c:v>
                </c:pt>
                <c:pt idx="854">
                  <c:v>0.82606216435185187</c:v>
                </c:pt>
                <c:pt idx="855">
                  <c:v>0.82608672453703702</c:v>
                </c:pt>
                <c:pt idx="856">
                  <c:v>0.82609688657407399</c:v>
                </c:pt>
                <c:pt idx="857">
                  <c:v>0.82609688657407399</c:v>
                </c:pt>
                <c:pt idx="858">
                  <c:v>0.82612245370370374</c:v>
                </c:pt>
                <c:pt idx="859">
                  <c:v>0.82613160879629632</c:v>
                </c:pt>
                <c:pt idx="860">
                  <c:v>0.82613160879629632</c:v>
                </c:pt>
                <c:pt idx="861">
                  <c:v>0.82615819444444449</c:v>
                </c:pt>
                <c:pt idx="862">
                  <c:v>0.82616633101851855</c:v>
                </c:pt>
                <c:pt idx="863">
                  <c:v>0.82616633101851855</c:v>
                </c:pt>
                <c:pt idx="864">
                  <c:v>0.8261939236111111</c:v>
                </c:pt>
                <c:pt idx="865">
                  <c:v>0.82620104166666664</c:v>
                </c:pt>
                <c:pt idx="866">
                  <c:v>0.82620104166666664</c:v>
                </c:pt>
                <c:pt idx="867">
                  <c:v>0.82622968750000003</c:v>
                </c:pt>
                <c:pt idx="868">
                  <c:v>0.82623628472222232</c:v>
                </c:pt>
                <c:pt idx="869">
                  <c:v>0.82623628472222232</c:v>
                </c:pt>
                <c:pt idx="870">
                  <c:v>0.82626552083333327</c:v>
                </c:pt>
                <c:pt idx="871">
                  <c:v>0.82627082175925926</c:v>
                </c:pt>
                <c:pt idx="872">
                  <c:v>0.82627082175925926</c:v>
                </c:pt>
                <c:pt idx="873">
                  <c:v>0.82630366898148144</c:v>
                </c:pt>
                <c:pt idx="874">
                  <c:v>0.8263053587962963</c:v>
                </c:pt>
                <c:pt idx="875">
                  <c:v>0.8263053587962963</c:v>
                </c:pt>
                <c:pt idx="876">
                  <c:v>0.82633476851851861</c:v>
                </c:pt>
                <c:pt idx="877">
                  <c:v>0.82634008101851852</c:v>
                </c:pt>
                <c:pt idx="878">
                  <c:v>0.82634008101851852</c:v>
                </c:pt>
                <c:pt idx="879">
                  <c:v>0.82637466435185181</c:v>
                </c:pt>
                <c:pt idx="880">
                  <c:v>0.82637466435185181</c:v>
                </c:pt>
                <c:pt idx="881">
                  <c:v>0.82638402777777775</c:v>
                </c:pt>
                <c:pt idx="882">
                  <c:v>0.82639696759259262</c:v>
                </c:pt>
                <c:pt idx="883">
                  <c:v>0.82640938657407403</c:v>
                </c:pt>
                <c:pt idx="884">
                  <c:v>0.82640938657407403</c:v>
                </c:pt>
                <c:pt idx="885">
                  <c:v>0.82644410879629626</c:v>
                </c:pt>
                <c:pt idx="886">
                  <c:v>0.82644410879629626</c:v>
                </c:pt>
                <c:pt idx="887">
                  <c:v>0.82645440972222228</c:v>
                </c:pt>
                <c:pt idx="888">
                  <c:v>0.82646733796296301</c:v>
                </c:pt>
                <c:pt idx="889">
                  <c:v>0.8264788310185186</c:v>
                </c:pt>
                <c:pt idx="890">
                  <c:v>0.8264788310185186</c:v>
                </c:pt>
                <c:pt idx="891">
                  <c:v>0.82651356481481475</c:v>
                </c:pt>
                <c:pt idx="892">
                  <c:v>0.82651356481481475</c:v>
                </c:pt>
                <c:pt idx="893">
                  <c:v>0.82652475694444449</c:v>
                </c:pt>
                <c:pt idx="894">
                  <c:v>0.82653768518518511</c:v>
                </c:pt>
                <c:pt idx="895">
                  <c:v>0.82654828703703709</c:v>
                </c:pt>
                <c:pt idx="896">
                  <c:v>0.82654828703703709</c:v>
                </c:pt>
                <c:pt idx="897">
                  <c:v>0.8265839236111111</c:v>
                </c:pt>
                <c:pt idx="898">
                  <c:v>0.8265839236111111</c:v>
                </c:pt>
                <c:pt idx="899">
                  <c:v>0.82659541666666669</c:v>
                </c:pt>
                <c:pt idx="900">
                  <c:v>0.82660834490740742</c:v>
                </c:pt>
                <c:pt idx="901">
                  <c:v>0.82661771990740751</c:v>
                </c:pt>
                <c:pt idx="902">
                  <c:v>0.82661771990740751</c:v>
                </c:pt>
                <c:pt idx="903">
                  <c:v>0.82665563657407404</c:v>
                </c:pt>
                <c:pt idx="904">
                  <c:v>0.82665331018518529</c:v>
                </c:pt>
                <c:pt idx="905">
                  <c:v>0.82665331018518529</c:v>
                </c:pt>
                <c:pt idx="906">
                  <c:v>0.82666802083333335</c:v>
                </c:pt>
                <c:pt idx="907">
                  <c:v>0.82667861111111118</c:v>
                </c:pt>
                <c:pt idx="908">
                  <c:v>0.82668716435185186</c:v>
                </c:pt>
                <c:pt idx="909">
                  <c:v>0.82668716435185186</c:v>
                </c:pt>
                <c:pt idx="910">
                  <c:v>0.82672188657407408</c:v>
                </c:pt>
                <c:pt idx="911">
                  <c:v>0.82672188657407408</c:v>
                </c:pt>
                <c:pt idx="912">
                  <c:v>0.82673601851851852</c:v>
                </c:pt>
                <c:pt idx="913">
                  <c:v>0.82674893518518522</c:v>
                </c:pt>
                <c:pt idx="914">
                  <c:v>0.8267566087962962</c:v>
                </c:pt>
                <c:pt idx="915">
                  <c:v>0.8267566087962962</c:v>
                </c:pt>
                <c:pt idx="916">
                  <c:v>0.82679131944444439</c:v>
                </c:pt>
                <c:pt idx="917">
                  <c:v>0.82679131944444439</c:v>
                </c:pt>
                <c:pt idx="918">
                  <c:v>0.82680637731481488</c:v>
                </c:pt>
                <c:pt idx="919">
                  <c:v>0.82681931712962964</c:v>
                </c:pt>
                <c:pt idx="920">
                  <c:v>0.82682605324074077</c:v>
                </c:pt>
                <c:pt idx="921">
                  <c:v>0.82682605324074077</c:v>
                </c:pt>
                <c:pt idx="922">
                  <c:v>0.82686077546296299</c:v>
                </c:pt>
                <c:pt idx="923">
                  <c:v>0.82686077546296299</c:v>
                </c:pt>
                <c:pt idx="924">
                  <c:v>0.82687671296296295</c:v>
                </c:pt>
                <c:pt idx="925">
                  <c:v>0.82688965277777771</c:v>
                </c:pt>
                <c:pt idx="926">
                  <c:v>0.82689626157407403</c:v>
                </c:pt>
                <c:pt idx="927">
                  <c:v>0.82689626157407403</c:v>
                </c:pt>
                <c:pt idx="928">
                  <c:v>0.82693021990740734</c:v>
                </c:pt>
                <c:pt idx="929">
                  <c:v>0.82693021990740734</c:v>
                </c:pt>
                <c:pt idx="930">
                  <c:v>0.82694710648148151</c:v>
                </c:pt>
                <c:pt idx="931">
                  <c:v>0.82696004629629627</c:v>
                </c:pt>
                <c:pt idx="932">
                  <c:v>0.82696494212962968</c:v>
                </c:pt>
                <c:pt idx="933">
                  <c:v>0.82696494212962968</c:v>
                </c:pt>
                <c:pt idx="934">
                  <c:v>0.8269996643518519</c:v>
                </c:pt>
                <c:pt idx="935">
                  <c:v>0.8269996643518519</c:v>
                </c:pt>
                <c:pt idx="936">
                  <c:v>0.82701746527777775</c:v>
                </c:pt>
                <c:pt idx="937">
                  <c:v>0.82703274305555563</c:v>
                </c:pt>
                <c:pt idx="938">
                  <c:v>0.82703439814814816</c:v>
                </c:pt>
                <c:pt idx="939">
                  <c:v>0.82703439814814816</c:v>
                </c:pt>
                <c:pt idx="940">
                  <c:v>0.82706910879629625</c:v>
                </c:pt>
                <c:pt idx="941">
                  <c:v>0.82706910879629625</c:v>
                </c:pt>
                <c:pt idx="942">
                  <c:v>0.82708546296296293</c:v>
                </c:pt>
                <c:pt idx="943">
                  <c:v>0.8271030787037037</c:v>
                </c:pt>
                <c:pt idx="944">
                  <c:v>0.82710431712962962</c:v>
                </c:pt>
                <c:pt idx="945">
                  <c:v>0.82710431712962962</c:v>
                </c:pt>
                <c:pt idx="946">
                  <c:v>0.82713854166666667</c:v>
                </c:pt>
                <c:pt idx="947">
                  <c:v>0.82713854166666667</c:v>
                </c:pt>
                <c:pt idx="948">
                  <c:v>0.82715581018518514</c:v>
                </c:pt>
                <c:pt idx="949">
                  <c:v>0.82717326388888879</c:v>
                </c:pt>
                <c:pt idx="950">
                  <c:v>0.82717326388888879</c:v>
                </c:pt>
                <c:pt idx="951">
                  <c:v>0.8271822337962963</c:v>
                </c:pt>
                <c:pt idx="952">
                  <c:v>0.82720799768518516</c:v>
                </c:pt>
                <c:pt idx="953">
                  <c:v>0.82720799768518516</c:v>
                </c:pt>
                <c:pt idx="954">
                  <c:v>0.82721800925925926</c:v>
                </c:pt>
                <c:pt idx="955">
                  <c:v>0.82724271990740739</c:v>
                </c:pt>
                <c:pt idx="956">
                  <c:v>0.82724271990740739</c:v>
                </c:pt>
                <c:pt idx="957">
                  <c:v>0.82725378472222222</c:v>
                </c:pt>
                <c:pt idx="958">
                  <c:v>0.82727744212962973</c:v>
                </c:pt>
                <c:pt idx="959">
                  <c:v>0.82727744212962973</c:v>
                </c:pt>
                <c:pt idx="960">
                  <c:v>0.82728956018518518</c:v>
                </c:pt>
                <c:pt idx="961">
                  <c:v>0.82731216435185184</c:v>
                </c:pt>
                <c:pt idx="962">
                  <c:v>0.82731216435185184</c:v>
                </c:pt>
                <c:pt idx="963">
                  <c:v>0.82732531250000008</c:v>
                </c:pt>
                <c:pt idx="964">
                  <c:v>0.82735099537037027</c:v>
                </c:pt>
                <c:pt idx="965">
                  <c:v>0.82734688657407407</c:v>
                </c:pt>
                <c:pt idx="966">
                  <c:v>0.82734688657407407</c:v>
                </c:pt>
                <c:pt idx="967">
                  <c:v>0.82736340277777776</c:v>
                </c:pt>
                <c:pt idx="968">
                  <c:v>0.8273816087962963</c:v>
                </c:pt>
                <c:pt idx="969">
                  <c:v>0.8273816087962963</c:v>
                </c:pt>
                <c:pt idx="970">
                  <c:v>0.82739682870370368</c:v>
                </c:pt>
                <c:pt idx="971">
                  <c:v>0.82741633101851841</c:v>
                </c:pt>
                <c:pt idx="972">
                  <c:v>0.82741633101851841</c:v>
                </c:pt>
                <c:pt idx="973">
                  <c:v>0.82743258101851858</c:v>
                </c:pt>
                <c:pt idx="974">
                  <c:v>0.82745105324074075</c:v>
                </c:pt>
                <c:pt idx="975">
                  <c:v>0.82745105324074075</c:v>
                </c:pt>
                <c:pt idx="976">
                  <c:v>0.82746833333333336</c:v>
                </c:pt>
                <c:pt idx="977">
                  <c:v>0.82748577546296298</c:v>
                </c:pt>
                <c:pt idx="978">
                  <c:v>0.82748577546296298</c:v>
                </c:pt>
                <c:pt idx="979">
                  <c:v>0.82750409722222218</c:v>
                </c:pt>
                <c:pt idx="980">
                  <c:v>0.82752048611111118</c:v>
                </c:pt>
                <c:pt idx="981">
                  <c:v>0.82752048611111118</c:v>
                </c:pt>
                <c:pt idx="982">
                  <c:v>0.82753986111111111</c:v>
                </c:pt>
                <c:pt idx="983">
                  <c:v>0.82755521990740732</c:v>
                </c:pt>
                <c:pt idx="984">
                  <c:v>0.82755521990740732</c:v>
                </c:pt>
                <c:pt idx="985">
                  <c:v>0.82757561342592589</c:v>
                </c:pt>
                <c:pt idx="986">
                  <c:v>0.82758994212962966</c:v>
                </c:pt>
                <c:pt idx="987">
                  <c:v>0.82758994212962966</c:v>
                </c:pt>
                <c:pt idx="988">
                  <c:v>0.82761136574074079</c:v>
                </c:pt>
                <c:pt idx="989">
                  <c:v>0.82762466435185189</c:v>
                </c:pt>
                <c:pt idx="990">
                  <c:v>0.82762466435185189</c:v>
                </c:pt>
                <c:pt idx="991">
                  <c:v>0.82764711805555546</c:v>
                </c:pt>
                <c:pt idx="992">
                  <c:v>0.82765937499999997</c:v>
                </c:pt>
                <c:pt idx="993">
                  <c:v>0.82765937499999997</c:v>
                </c:pt>
                <c:pt idx="994">
                  <c:v>0.82768288194444439</c:v>
                </c:pt>
                <c:pt idx="995">
                  <c:v>0.82769410879629624</c:v>
                </c:pt>
                <c:pt idx="996">
                  <c:v>0.82769410879629624</c:v>
                </c:pt>
                <c:pt idx="997">
                  <c:v>0.82771866898148139</c:v>
                </c:pt>
                <c:pt idx="998">
                  <c:v>0.82772884259259261</c:v>
                </c:pt>
                <c:pt idx="999">
                  <c:v>0.82772884259259261</c:v>
                </c:pt>
                <c:pt idx="1000">
                  <c:v>0.82775444444444446</c:v>
                </c:pt>
                <c:pt idx="1001">
                  <c:v>0.8277635532407408</c:v>
                </c:pt>
                <c:pt idx="1002">
                  <c:v>0.8277635532407408</c:v>
                </c:pt>
                <c:pt idx="1003">
                  <c:v>0.82779018518518521</c:v>
                </c:pt>
                <c:pt idx="1004">
                  <c:v>0.82779827546296303</c:v>
                </c:pt>
                <c:pt idx="1005">
                  <c:v>0.82779827546296303</c:v>
                </c:pt>
                <c:pt idx="1006">
                  <c:v>0.8278259375</c:v>
                </c:pt>
                <c:pt idx="1007">
                  <c:v>0.82783299768518515</c:v>
                </c:pt>
                <c:pt idx="1008">
                  <c:v>0.82783299768518515</c:v>
                </c:pt>
                <c:pt idx="1009">
                  <c:v>0.82786167824074075</c:v>
                </c:pt>
                <c:pt idx="1010">
                  <c:v>0.82786827546296304</c:v>
                </c:pt>
                <c:pt idx="1011">
                  <c:v>0.82786827546296304</c:v>
                </c:pt>
                <c:pt idx="1012">
                  <c:v>0.82789750000000006</c:v>
                </c:pt>
                <c:pt idx="1013">
                  <c:v>0.82790290509259268</c:v>
                </c:pt>
                <c:pt idx="1014">
                  <c:v>0.82790290509259268</c:v>
                </c:pt>
                <c:pt idx="1015">
                  <c:v>0.82793564814814813</c:v>
                </c:pt>
                <c:pt idx="1016">
                  <c:v>0.82793734953703702</c:v>
                </c:pt>
                <c:pt idx="1017">
                  <c:v>0.82793734953703702</c:v>
                </c:pt>
                <c:pt idx="1018">
                  <c:v>0.82796677083333325</c:v>
                </c:pt>
                <c:pt idx="1019">
                  <c:v>0.82797208333333339</c:v>
                </c:pt>
                <c:pt idx="1020">
                  <c:v>0.82797208333333339</c:v>
                </c:pt>
                <c:pt idx="1021">
                  <c:v>0.82800659722222225</c:v>
                </c:pt>
                <c:pt idx="1022">
                  <c:v>0.82800659722222225</c:v>
                </c:pt>
                <c:pt idx="1023">
                  <c:v>0.82801604166666676</c:v>
                </c:pt>
                <c:pt idx="1024">
                  <c:v>0.82802898148148152</c:v>
                </c:pt>
                <c:pt idx="1025">
                  <c:v>0.8280650810185185</c:v>
                </c:pt>
                <c:pt idx="1026">
                  <c:v>0.82804133101851851</c:v>
                </c:pt>
                <c:pt idx="1027">
                  <c:v>0.82804133101851851</c:v>
                </c:pt>
                <c:pt idx="1028">
                  <c:v>0.82807619212962968</c:v>
                </c:pt>
                <c:pt idx="1029">
                  <c:v>0.82807619212962968</c:v>
                </c:pt>
                <c:pt idx="1030">
                  <c:v>0.8280886458333333</c:v>
                </c:pt>
                <c:pt idx="1031">
                  <c:v>0.82809923611111114</c:v>
                </c:pt>
                <c:pt idx="1032">
                  <c:v>0.828110787037037</c:v>
                </c:pt>
                <c:pt idx="1033">
                  <c:v>0.828110787037037</c:v>
                </c:pt>
                <c:pt idx="1034">
                  <c:v>0.82814548611111105</c:v>
                </c:pt>
                <c:pt idx="1035">
                  <c:v>0.82814548611111105</c:v>
                </c:pt>
                <c:pt idx="1036">
                  <c:v>0.82815666666666665</c:v>
                </c:pt>
                <c:pt idx="1037">
                  <c:v>0.82816958333333324</c:v>
                </c:pt>
                <c:pt idx="1038">
                  <c:v>0.82818020833333339</c:v>
                </c:pt>
                <c:pt idx="1039">
                  <c:v>0.82818020833333339</c:v>
                </c:pt>
                <c:pt idx="1040">
                  <c:v>0.8282158101851852</c:v>
                </c:pt>
                <c:pt idx="1041">
                  <c:v>0.8282158101851852</c:v>
                </c:pt>
                <c:pt idx="1042">
                  <c:v>0.82822701388888886</c:v>
                </c:pt>
                <c:pt idx="1043">
                  <c:v>0.82823995370370362</c:v>
                </c:pt>
                <c:pt idx="1044">
                  <c:v>0.82824966435185188</c:v>
                </c:pt>
                <c:pt idx="1045">
                  <c:v>0.82824966435185188</c:v>
                </c:pt>
                <c:pt idx="1046">
                  <c:v>0.82828489583333331</c:v>
                </c:pt>
                <c:pt idx="1047">
                  <c:v>0.82828489583333331</c:v>
                </c:pt>
                <c:pt idx="1048">
                  <c:v>0.82829734953703704</c:v>
                </c:pt>
                <c:pt idx="1049">
                  <c:v>0.82831028935185191</c:v>
                </c:pt>
                <c:pt idx="1050">
                  <c:v>0.82831910879629633</c:v>
                </c:pt>
                <c:pt idx="1051">
                  <c:v>0.82831910879629633</c:v>
                </c:pt>
                <c:pt idx="1052">
                  <c:v>0.82835383101851845</c:v>
                </c:pt>
                <c:pt idx="1053">
                  <c:v>0.82835383101851845</c:v>
                </c:pt>
                <c:pt idx="1054">
                  <c:v>0.82836769675925925</c:v>
                </c:pt>
                <c:pt idx="1055">
                  <c:v>0.82838063657407401</c:v>
                </c:pt>
                <c:pt idx="1056">
                  <c:v>0.82838854166666664</c:v>
                </c:pt>
                <c:pt idx="1057">
                  <c:v>0.82838854166666664</c:v>
                </c:pt>
                <c:pt idx="1058">
                  <c:v>0.82842326388888887</c:v>
                </c:pt>
                <c:pt idx="1059">
                  <c:v>0.82842326388888887</c:v>
                </c:pt>
                <c:pt idx="1060">
                  <c:v>0.82843804398148146</c:v>
                </c:pt>
                <c:pt idx="1061">
                  <c:v>0.82845099537037037</c:v>
                </c:pt>
                <c:pt idx="1062">
                  <c:v>0.82845799768518524</c:v>
                </c:pt>
                <c:pt idx="1063">
                  <c:v>0.82845799768518524</c:v>
                </c:pt>
                <c:pt idx="1064">
                  <c:v>0.82849271990740736</c:v>
                </c:pt>
                <c:pt idx="1065">
                  <c:v>0.82849271990740736</c:v>
                </c:pt>
                <c:pt idx="1066">
                  <c:v>0.82850836805555561</c:v>
                </c:pt>
                <c:pt idx="1067">
                  <c:v>0.82852130787037037</c:v>
                </c:pt>
                <c:pt idx="1068">
                  <c:v>0.82852790509259255</c:v>
                </c:pt>
                <c:pt idx="1069">
                  <c:v>0.82852790509259255</c:v>
                </c:pt>
                <c:pt idx="1070">
                  <c:v>0.82856217592592596</c:v>
                </c:pt>
                <c:pt idx="1071">
                  <c:v>0.82856217592592596</c:v>
                </c:pt>
                <c:pt idx="1072">
                  <c:v>0.82857875000000003</c:v>
                </c:pt>
                <c:pt idx="1073">
                  <c:v>0.82859195601851854</c:v>
                </c:pt>
                <c:pt idx="1074">
                  <c:v>0.82859687500000001</c:v>
                </c:pt>
                <c:pt idx="1075">
                  <c:v>0.82859687500000001</c:v>
                </c:pt>
                <c:pt idx="1076">
                  <c:v>0.82863160879629627</c:v>
                </c:pt>
                <c:pt idx="1077">
                  <c:v>0.82863160879629627</c:v>
                </c:pt>
                <c:pt idx="1078">
                  <c:v>0.82864938657407405</c:v>
                </c:pt>
                <c:pt idx="1079">
                  <c:v>0.82866467592592585</c:v>
                </c:pt>
                <c:pt idx="1080">
                  <c:v>0.82866634259259264</c:v>
                </c:pt>
                <c:pt idx="1081">
                  <c:v>0.82866634259259264</c:v>
                </c:pt>
                <c:pt idx="1082">
                  <c:v>0.82870105324074073</c:v>
                </c:pt>
                <c:pt idx="1083">
                  <c:v>0.82870105324074073</c:v>
                </c:pt>
                <c:pt idx="1084">
                  <c:v>0.8287174074074074</c:v>
                </c:pt>
                <c:pt idx="1085">
                  <c:v>0.82873370370370381</c:v>
                </c:pt>
                <c:pt idx="1086">
                  <c:v>0.82873577546296306</c:v>
                </c:pt>
                <c:pt idx="1087">
                  <c:v>0.82873577546296306</c:v>
                </c:pt>
                <c:pt idx="1088">
                  <c:v>0.82874611111111118</c:v>
                </c:pt>
                <c:pt idx="1089">
                  <c:v>0.82877049768518518</c:v>
                </c:pt>
                <c:pt idx="1090">
                  <c:v>0.82877049768518518</c:v>
                </c:pt>
                <c:pt idx="1091">
                  <c:v>0.82877952546296296</c:v>
                </c:pt>
                <c:pt idx="1092">
                  <c:v>0.82880521990740741</c:v>
                </c:pt>
                <c:pt idx="1093">
                  <c:v>0.82880521990740741</c:v>
                </c:pt>
                <c:pt idx="1094">
                  <c:v>0.82881530092592592</c:v>
                </c:pt>
                <c:pt idx="1095">
                  <c:v>0.82883994212962964</c:v>
                </c:pt>
                <c:pt idx="1096">
                  <c:v>0.82883994212962964</c:v>
                </c:pt>
                <c:pt idx="1097">
                  <c:v>0.82885107638888889</c:v>
                </c:pt>
                <c:pt idx="1098">
                  <c:v>0.82887466435185175</c:v>
                </c:pt>
                <c:pt idx="1099">
                  <c:v>0.82887466435185175</c:v>
                </c:pt>
                <c:pt idx="1100">
                  <c:v>0.82888682870370367</c:v>
                </c:pt>
                <c:pt idx="1101">
                  <c:v>0.82890937499999995</c:v>
                </c:pt>
                <c:pt idx="1102">
                  <c:v>0.82890937499999995</c:v>
                </c:pt>
                <c:pt idx="1103">
                  <c:v>0.82892258101851857</c:v>
                </c:pt>
                <c:pt idx="1104">
                  <c:v>0.82894410879629632</c:v>
                </c:pt>
                <c:pt idx="1105">
                  <c:v>0.82894410879629632</c:v>
                </c:pt>
                <c:pt idx="1106">
                  <c:v>0.82895833333333335</c:v>
                </c:pt>
                <c:pt idx="1107">
                  <c:v>0.82897883101851855</c:v>
                </c:pt>
                <c:pt idx="1108">
                  <c:v>0.82897883101851855</c:v>
                </c:pt>
                <c:pt idx="1109">
                  <c:v>0.82899409722222217</c:v>
                </c:pt>
                <c:pt idx="1110">
                  <c:v>0.82901355324074066</c:v>
                </c:pt>
                <c:pt idx="1111">
                  <c:v>0.82901355324074066</c:v>
                </c:pt>
                <c:pt idx="1112">
                  <c:v>0.8290298611111111</c:v>
                </c:pt>
                <c:pt idx="1113">
                  <c:v>0.82904827546296289</c:v>
                </c:pt>
                <c:pt idx="1114">
                  <c:v>0.82904827546296289</c:v>
                </c:pt>
                <c:pt idx="1115">
                  <c:v>0.829065613425926</c:v>
                </c:pt>
                <c:pt idx="1116">
                  <c:v>0.82908300925925926</c:v>
                </c:pt>
                <c:pt idx="1117">
                  <c:v>0.82908300925925926</c:v>
                </c:pt>
                <c:pt idx="1118">
                  <c:v>0.82910137731481492</c:v>
                </c:pt>
                <c:pt idx="1119">
                  <c:v>0.82911771990740746</c:v>
                </c:pt>
                <c:pt idx="1120">
                  <c:v>0.82911771990740746</c:v>
                </c:pt>
                <c:pt idx="1121">
                  <c:v>0.82913714120370374</c:v>
                </c:pt>
                <c:pt idx="1122">
                  <c:v>0.82915244212962957</c:v>
                </c:pt>
                <c:pt idx="1123">
                  <c:v>0.82915244212962957</c:v>
                </c:pt>
                <c:pt idx="1124">
                  <c:v>0.82917289351851853</c:v>
                </c:pt>
                <c:pt idx="1125">
                  <c:v>0.8291871643518518</c:v>
                </c:pt>
                <c:pt idx="1126">
                  <c:v>0.8291871643518518</c:v>
                </c:pt>
                <c:pt idx="1127">
                  <c:v>0.82920864583333331</c:v>
                </c:pt>
                <c:pt idx="1128">
                  <c:v>0.82922188657407414</c:v>
                </c:pt>
                <c:pt idx="1129">
                  <c:v>0.82922188657407414</c:v>
                </c:pt>
                <c:pt idx="1130">
                  <c:v>0.82924468750000002</c:v>
                </c:pt>
                <c:pt idx="1131">
                  <c:v>0.82925660879629637</c:v>
                </c:pt>
                <c:pt idx="1132">
                  <c:v>0.82925660879629637</c:v>
                </c:pt>
                <c:pt idx="1133">
                  <c:v>0.8292792708333333</c:v>
                </c:pt>
                <c:pt idx="1134">
                  <c:v>0.82929133101851848</c:v>
                </c:pt>
                <c:pt idx="1135">
                  <c:v>0.82929133101851848</c:v>
                </c:pt>
                <c:pt idx="1136">
                  <c:v>0.82931501157407406</c:v>
                </c:pt>
                <c:pt idx="1137">
                  <c:v>0.82932606481481486</c:v>
                </c:pt>
                <c:pt idx="1138">
                  <c:v>0.82932606481481486</c:v>
                </c:pt>
                <c:pt idx="1139">
                  <c:v>0.82935075231481481</c:v>
                </c:pt>
                <c:pt idx="1140">
                  <c:v>0.82936076388888891</c:v>
                </c:pt>
                <c:pt idx="1141">
                  <c:v>0.82936076388888891</c:v>
                </c:pt>
                <c:pt idx="1142">
                  <c:v>0.82938649305555556</c:v>
                </c:pt>
                <c:pt idx="1143">
                  <c:v>0.82939549768518528</c:v>
                </c:pt>
                <c:pt idx="1144">
                  <c:v>0.82939549768518528</c:v>
                </c:pt>
                <c:pt idx="1145">
                  <c:v>0.82942223379629632</c:v>
                </c:pt>
                <c:pt idx="1146">
                  <c:v>0.82944785879629634</c:v>
                </c:pt>
                <c:pt idx="1147">
                  <c:v>0.8294302199074074</c:v>
                </c:pt>
                <c:pt idx="1148">
                  <c:v>0.8294302199074074</c:v>
                </c:pt>
                <c:pt idx="1149">
                  <c:v>0.82946026620370372</c:v>
                </c:pt>
                <c:pt idx="1150">
                  <c:v>0.82946556712962971</c:v>
                </c:pt>
                <c:pt idx="1151">
                  <c:v>0.82946556712962971</c:v>
                </c:pt>
                <c:pt idx="1152">
                  <c:v>0.82949366898148147</c:v>
                </c:pt>
                <c:pt idx="1153">
                  <c:v>0.82950034722222232</c:v>
                </c:pt>
                <c:pt idx="1154">
                  <c:v>0.82950034722222232</c:v>
                </c:pt>
                <c:pt idx="1155">
                  <c:v>0.8295295601851852</c:v>
                </c:pt>
                <c:pt idx="1156">
                  <c:v>0.82953487268518522</c:v>
                </c:pt>
                <c:pt idx="1157">
                  <c:v>0.82953487268518522</c:v>
                </c:pt>
                <c:pt idx="1158">
                  <c:v>0.82956769675925923</c:v>
                </c:pt>
                <c:pt idx="1159">
                  <c:v>0.82956939814814812</c:v>
                </c:pt>
                <c:pt idx="1160">
                  <c:v>0.82956939814814812</c:v>
                </c:pt>
                <c:pt idx="1161">
                  <c:v>0.82959881944444447</c:v>
                </c:pt>
                <c:pt idx="1162">
                  <c:v>0.82960413194444449</c:v>
                </c:pt>
                <c:pt idx="1163">
                  <c:v>0.82960413194444449</c:v>
                </c:pt>
                <c:pt idx="1164">
                  <c:v>0.82963855324074076</c:v>
                </c:pt>
                <c:pt idx="1165">
                  <c:v>0.82963855324074076</c:v>
                </c:pt>
                <c:pt idx="1166">
                  <c:v>0.82964807870370372</c:v>
                </c:pt>
                <c:pt idx="1167">
                  <c:v>0.82966104166666665</c:v>
                </c:pt>
                <c:pt idx="1168">
                  <c:v>0.82967327546296288</c:v>
                </c:pt>
                <c:pt idx="1169">
                  <c:v>0.82967327546296288</c:v>
                </c:pt>
                <c:pt idx="1170">
                  <c:v>0.82970798611111107</c:v>
                </c:pt>
                <c:pt idx="1171">
                  <c:v>0.82970798611111107</c:v>
                </c:pt>
                <c:pt idx="1172">
                  <c:v>0.82971843749999996</c:v>
                </c:pt>
                <c:pt idx="1173">
                  <c:v>0.82973137731481483</c:v>
                </c:pt>
                <c:pt idx="1174">
                  <c:v>0.8297427083333333</c:v>
                </c:pt>
                <c:pt idx="1175">
                  <c:v>0.8297427083333333</c:v>
                </c:pt>
                <c:pt idx="1176">
                  <c:v>0.82977761574074071</c:v>
                </c:pt>
                <c:pt idx="1177">
                  <c:v>0.82977761574074071</c:v>
                </c:pt>
                <c:pt idx="1178">
                  <c:v>0.82978878472222217</c:v>
                </c:pt>
                <c:pt idx="1179">
                  <c:v>0.82980173611111108</c:v>
                </c:pt>
                <c:pt idx="1180">
                  <c:v>0.82981216435185179</c:v>
                </c:pt>
                <c:pt idx="1181">
                  <c:v>0.82981216435185179</c:v>
                </c:pt>
                <c:pt idx="1182">
                  <c:v>0.82984795138888889</c:v>
                </c:pt>
                <c:pt idx="1183">
                  <c:v>0.82984795138888889</c:v>
                </c:pt>
                <c:pt idx="1184">
                  <c:v>0.82985913194444449</c:v>
                </c:pt>
                <c:pt idx="1185">
                  <c:v>0.8298721180555555</c:v>
                </c:pt>
                <c:pt idx="1186">
                  <c:v>0.82988160879629636</c:v>
                </c:pt>
                <c:pt idx="1187">
                  <c:v>0.82988160879629636</c:v>
                </c:pt>
                <c:pt idx="1188">
                  <c:v>0.82991730324074064</c:v>
                </c:pt>
                <c:pt idx="1189">
                  <c:v>0.82991730324074064</c:v>
                </c:pt>
                <c:pt idx="1190">
                  <c:v>0.82992978009259266</c:v>
                </c:pt>
                <c:pt idx="1191">
                  <c:v>0.82994271990740742</c:v>
                </c:pt>
                <c:pt idx="1192">
                  <c:v>0.8299510532407407</c:v>
                </c:pt>
                <c:pt idx="1193">
                  <c:v>0.8299510532407407</c:v>
                </c:pt>
                <c:pt idx="1194">
                  <c:v>0.82998584490740734</c:v>
                </c:pt>
                <c:pt idx="1195">
                  <c:v>0.82998584490740734</c:v>
                </c:pt>
                <c:pt idx="1196">
                  <c:v>0.83000012731481476</c:v>
                </c:pt>
                <c:pt idx="1197">
                  <c:v>0.83001307870370367</c:v>
                </c:pt>
                <c:pt idx="1198">
                  <c:v>0.83002049768518515</c:v>
                </c:pt>
                <c:pt idx="1199">
                  <c:v>0.83002049768518515</c:v>
                </c:pt>
                <c:pt idx="1200">
                  <c:v>0.83005520833333335</c:v>
                </c:pt>
                <c:pt idx="1201">
                  <c:v>0.83005520833333335</c:v>
                </c:pt>
                <c:pt idx="1202">
                  <c:v>0.83007047453703697</c:v>
                </c:pt>
                <c:pt idx="1203">
                  <c:v>0.83008341435185196</c:v>
                </c:pt>
                <c:pt idx="1204">
                  <c:v>0.83009002314814817</c:v>
                </c:pt>
                <c:pt idx="1205">
                  <c:v>0.83009002314814817</c:v>
                </c:pt>
                <c:pt idx="1206">
                  <c:v>0.83013072916666664</c:v>
                </c:pt>
                <c:pt idx="1207">
                  <c:v>0.83012466435185184</c:v>
                </c:pt>
                <c:pt idx="1208">
                  <c:v>0.83012466435185184</c:v>
                </c:pt>
                <c:pt idx="1209">
                  <c:v>0.83014314814814816</c:v>
                </c:pt>
                <c:pt idx="1210">
                  <c:v>0.83015372685185185</c:v>
                </c:pt>
                <c:pt idx="1211">
                  <c:v>0.83016033564814817</c:v>
                </c:pt>
                <c:pt idx="1212">
                  <c:v>0.83016033564814817</c:v>
                </c:pt>
                <c:pt idx="1213">
                  <c:v>0.8301941087962964</c:v>
                </c:pt>
                <c:pt idx="1214">
                  <c:v>0.8301941087962964</c:v>
                </c:pt>
                <c:pt idx="1215">
                  <c:v>0.8302112037037036</c:v>
                </c:pt>
                <c:pt idx="1216">
                  <c:v>0.83022413194444444</c:v>
                </c:pt>
                <c:pt idx="1217">
                  <c:v>0.83022881944444438</c:v>
                </c:pt>
                <c:pt idx="1218">
                  <c:v>0.83022881944444438</c:v>
                </c:pt>
                <c:pt idx="1219">
                  <c:v>0.83026355324074075</c:v>
                </c:pt>
                <c:pt idx="1220">
                  <c:v>0.83026355324074075</c:v>
                </c:pt>
                <c:pt idx="1221">
                  <c:v>0.83028156250000007</c:v>
                </c:pt>
                <c:pt idx="1222">
                  <c:v>0.83029682870370369</c:v>
                </c:pt>
                <c:pt idx="1223">
                  <c:v>0.83029827546296298</c:v>
                </c:pt>
                <c:pt idx="1224">
                  <c:v>0.83029827546296298</c:v>
                </c:pt>
                <c:pt idx="1225">
                  <c:v>0.83033298611111117</c:v>
                </c:pt>
                <c:pt idx="1226">
                  <c:v>0.83033298611111117</c:v>
                </c:pt>
                <c:pt idx="1227">
                  <c:v>0.83034957175925916</c:v>
                </c:pt>
                <c:pt idx="1228">
                  <c:v>0.83036717592592602</c:v>
                </c:pt>
                <c:pt idx="1229">
                  <c:v>0.83036843750000011</c:v>
                </c:pt>
                <c:pt idx="1230">
                  <c:v>0.83036843750000011</c:v>
                </c:pt>
                <c:pt idx="1231">
                  <c:v>0.83040244212962966</c:v>
                </c:pt>
                <c:pt idx="1232">
                  <c:v>0.83040244212962966</c:v>
                </c:pt>
                <c:pt idx="1233">
                  <c:v>0.83041997685185187</c:v>
                </c:pt>
                <c:pt idx="1234">
                  <c:v>0.83043717592592603</c:v>
                </c:pt>
                <c:pt idx="1235">
                  <c:v>0.83043717592592603</c:v>
                </c:pt>
                <c:pt idx="1236">
                  <c:v>0.83044640046296303</c:v>
                </c:pt>
                <c:pt idx="1237">
                  <c:v>0.830471886574074</c:v>
                </c:pt>
                <c:pt idx="1238">
                  <c:v>0.830471886574074</c:v>
                </c:pt>
                <c:pt idx="1239">
                  <c:v>0.83048218750000002</c:v>
                </c:pt>
                <c:pt idx="1240">
                  <c:v>0.8305065972222222</c:v>
                </c:pt>
                <c:pt idx="1241">
                  <c:v>0.8305065972222222</c:v>
                </c:pt>
                <c:pt idx="1242">
                  <c:v>0.83051799768518519</c:v>
                </c:pt>
                <c:pt idx="1243">
                  <c:v>0.8305413425925926</c:v>
                </c:pt>
                <c:pt idx="1244">
                  <c:v>0.8305413425925926</c:v>
                </c:pt>
                <c:pt idx="1245">
                  <c:v>0.83055376157407412</c:v>
                </c:pt>
                <c:pt idx="1246">
                  <c:v>0.83057606481481472</c:v>
                </c:pt>
                <c:pt idx="1247">
                  <c:v>0.83057606481481472</c:v>
                </c:pt>
                <c:pt idx="1248">
                  <c:v>0.83058862268518519</c:v>
                </c:pt>
                <c:pt idx="1249">
                  <c:v>0.83061077546296291</c:v>
                </c:pt>
                <c:pt idx="1250">
                  <c:v>0.83061077546296291</c:v>
                </c:pt>
                <c:pt idx="1251">
                  <c:v>0.83062437500000008</c:v>
                </c:pt>
                <c:pt idx="1252">
                  <c:v>0.83064549768518514</c:v>
                </c:pt>
                <c:pt idx="1253">
                  <c:v>0.83064549768518514</c:v>
                </c:pt>
                <c:pt idx="1254">
                  <c:v>0.83066011574074083</c:v>
                </c:pt>
                <c:pt idx="1255">
                  <c:v>0.83068020833333334</c:v>
                </c:pt>
                <c:pt idx="1256">
                  <c:v>0.83068020833333334</c:v>
                </c:pt>
                <c:pt idx="1257">
                  <c:v>0.83069587962962965</c:v>
                </c:pt>
                <c:pt idx="1258">
                  <c:v>0.83071494212962971</c:v>
                </c:pt>
                <c:pt idx="1259">
                  <c:v>0.83071494212962971</c:v>
                </c:pt>
                <c:pt idx="1260">
                  <c:v>0.83073164351851858</c:v>
                </c:pt>
                <c:pt idx="1261">
                  <c:v>0.83074966435185182</c:v>
                </c:pt>
                <c:pt idx="1262">
                  <c:v>0.83074966435185182</c:v>
                </c:pt>
                <c:pt idx="1263">
                  <c:v>0.83076739583333337</c:v>
                </c:pt>
                <c:pt idx="1264">
                  <c:v>0.83078437500000002</c:v>
                </c:pt>
                <c:pt idx="1265">
                  <c:v>0.83078437500000002</c:v>
                </c:pt>
                <c:pt idx="1266">
                  <c:v>0.83080315972222218</c:v>
                </c:pt>
                <c:pt idx="1267">
                  <c:v>0.83082887731481481</c:v>
                </c:pt>
                <c:pt idx="1268">
                  <c:v>0.83081909722222225</c:v>
                </c:pt>
                <c:pt idx="1269">
                  <c:v>0.83081909722222225</c:v>
                </c:pt>
                <c:pt idx="1270">
                  <c:v>0.83084125000000009</c:v>
                </c:pt>
                <c:pt idx="1271">
                  <c:v>0.83085381944444447</c:v>
                </c:pt>
                <c:pt idx="1272">
                  <c:v>0.83085381944444447</c:v>
                </c:pt>
                <c:pt idx="1273">
                  <c:v>0.8308737268518519</c:v>
                </c:pt>
                <c:pt idx="1274">
                  <c:v>0.83088855324074073</c:v>
                </c:pt>
                <c:pt idx="1275">
                  <c:v>0.83088855324074073</c:v>
                </c:pt>
                <c:pt idx="1276">
                  <c:v>0.83090947916666658</c:v>
                </c:pt>
                <c:pt idx="1277">
                  <c:v>0.83092328703703711</c:v>
                </c:pt>
                <c:pt idx="1278">
                  <c:v>0.83092328703703711</c:v>
                </c:pt>
                <c:pt idx="1279">
                  <c:v>0.83094523148148147</c:v>
                </c:pt>
                <c:pt idx="1280">
                  <c:v>0.83095799768518519</c:v>
                </c:pt>
                <c:pt idx="1281">
                  <c:v>0.83095799768518519</c:v>
                </c:pt>
                <c:pt idx="1282">
                  <c:v>0.83098097222222223</c:v>
                </c:pt>
                <c:pt idx="1283">
                  <c:v>0.83099271990740731</c:v>
                </c:pt>
                <c:pt idx="1284">
                  <c:v>0.83099271990740731</c:v>
                </c:pt>
                <c:pt idx="1285">
                  <c:v>0.83101673611111115</c:v>
                </c:pt>
                <c:pt idx="1286">
                  <c:v>0.83102744212962965</c:v>
                </c:pt>
                <c:pt idx="1287">
                  <c:v>0.83102744212962965</c:v>
                </c:pt>
                <c:pt idx="1288">
                  <c:v>0.83105248842592594</c:v>
                </c:pt>
                <c:pt idx="1289">
                  <c:v>0.83106216435185187</c:v>
                </c:pt>
                <c:pt idx="1290">
                  <c:v>0.83106216435185187</c:v>
                </c:pt>
                <c:pt idx="1291">
                  <c:v>0.83108824074074084</c:v>
                </c:pt>
                <c:pt idx="1292">
                  <c:v>0.83109687500000007</c:v>
                </c:pt>
                <c:pt idx="1293">
                  <c:v>0.83109687500000007</c:v>
                </c:pt>
                <c:pt idx="1294">
                  <c:v>0.83112398148148159</c:v>
                </c:pt>
                <c:pt idx="1295">
                  <c:v>0.8311315972222223</c:v>
                </c:pt>
                <c:pt idx="1296">
                  <c:v>0.8311315972222223</c:v>
                </c:pt>
                <c:pt idx="1297">
                  <c:v>0.8311597453703703</c:v>
                </c:pt>
                <c:pt idx="1298">
                  <c:v>0.83116634259259259</c:v>
                </c:pt>
                <c:pt idx="1299">
                  <c:v>0.83116634259259259</c:v>
                </c:pt>
                <c:pt idx="1300">
                  <c:v>0.83119552083333337</c:v>
                </c:pt>
                <c:pt idx="1301">
                  <c:v>0.83120212962962958</c:v>
                </c:pt>
                <c:pt idx="1302">
                  <c:v>0.83120212962962958</c:v>
                </c:pt>
                <c:pt idx="1303">
                  <c:v>0.83123133101851854</c:v>
                </c:pt>
                <c:pt idx="1304">
                  <c:v>0.83123664351851856</c:v>
                </c:pt>
                <c:pt idx="1305">
                  <c:v>0.83123664351851856</c:v>
                </c:pt>
                <c:pt idx="1306">
                  <c:v>0.83126622685185181</c:v>
                </c:pt>
                <c:pt idx="1307">
                  <c:v>0.83127152777777769</c:v>
                </c:pt>
                <c:pt idx="1308">
                  <c:v>0.83127152777777769</c:v>
                </c:pt>
                <c:pt idx="1309">
                  <c:v>0.83130436342592595</c:v>
                </c:pt>
                <c:pt idx="1310">
                  <c:v>0.83130603009259263</c:v>
                </c:pt>
                <c:pt idx="1311">
                  <c:v>0.83130603009259263</c:v>
                </c:pt>
                <c:pt idx="1312">
                  <c:v>0.83133549768518522</c:v>
                </c:pt>
                <c:pt idx="1313">
                  <c:v>0.8313407986111111</c:v>
                </c:pt>
                <c:pt idx="1314">
                  <c:v>0.8313407986111111</c:v>
                </c:pt>
                <c:pt idx="1315">
                  <c:v>0.83137466435185192</c:v>
                </c:pt>
                <c:pt idx="1316">
                  <c:v>0.83137466435185192</c:v>
                </c:pt>
                <c:pt idx="1317">
                  <c:v>0.8313847337962964</c:v>
                </c:pt>
                <c:pt idx="1318">
                  <c:v>0.83139767361111117</c:v>
                </c:pt>
                <c:pt idx="1319">
                  <c:v>0.83140938657407404</c:v>
                </c:pt>
                <c:pt idx="1320">
                  <c:v>0.83140938657407404</c:v>
                </c:pt>
                <c:pt idx="1321">
                  <c:v>0.83144410879629627</c:v>
                </c:pt>
                <c:pt idx="1322">
                  <c:v>0.83144410879629627</c:v>
                </c:pt>
                <c:pt idx="1323">
                  <c:v>0.83145511574074071</c:v>
                </c:pt>
                <c:pt idx="1324">
                  <c:v>0.83146805555555547</c:v>
                </c:pt>
                <c:pt idx="1325">
                  <c:v>0.83147883101851849</c:v>
                </c:pt>
                <c:pt idx="1326">
                  <c:v>0.83147883101851849</c:v>
                </c:pt>
                <c:pt idx="1327">
                  <c:v>0.83151535879629623</c:v>
                </c:pt>
                <c:pt idx="1328">
                  <c:v>0.83151428240740743</c:v>
                </c:pt>
                <c:pt idx="1329">
                  <c:v>0.83151428240740743</c:v>
                </c:pt>
                <c:pt idx="1330">
                  <c:v>0.83152774305555555</c:v>
                </c:pt>
                <c:pt idx="1331">
                  <c:v>0.83153833333333338</c:v>
                </c:pt>
                <c:pt idx="1332">
                  <c:v>0.83154827546296295</c:v>
                </c:pt>
                <c:pt idx="1333">
                  <c:v>0.83154827546296295</c:v>
                </c:pt>
                <c:pt idx="1334">
                  <c:v>0.83158328703703699</c:v>
                </c:pt>
                <c:pt idx="1335">
                  <c:v>0.83158328703703699</c:v>
                </c:pt>
                <c:pt idx="1336">
                  <c:v>0.83159574074074072</c:v>
                </c:pt>
                <c:pt idx="1337">
                  <c:v>0.83160866898148145</c:v>
                </c:pt>
                <c:pt idx="1338">
                  <c:v>0.83161773148148155</c:v>
                </c:pt>
                <c:pt idx="1339">
                  <c:v>0.83161773148148155</c:v>
                </c:pt>
                <c:pt idx="1340">
                  <c:v>0.8316536342592592</c:v>
                </c:pt>
                <c:pt idx="1341">
                  <c:v>0.8316536342592592</c:v>
                </c:pt>
                <c:pt idx="1342">
                  <c:v>0.83166614583333331</c:v>
                </c:pt>
                <c:pt idx="1343">
                  <c:v>0.83167907407407415</c:v>
                </c:pt>
                <c:pt idx="1344">
                  <c:v>0.83168716435185186</c:v>
                </c:pt>
                <c:pt idx="1345">
                  <c:v>0.83168716435185186</c:v>
                </c:pt>
                <c:pt idx="1346">
                  <c:v>0.83172207175925916</c:v>
                </c:pt>
                <c:pt idx="1347">
                  <c:v>0.83172207175925916</c:v>
                </c:pt>
                <c:pt idx="1348">
                  <c:v>0.8317365162037037</c:v>
                </c:pt>
                <c:pt idx="1349">
                  <c:v>0.8317494328703704</c:v>
                </c:pt>
                <c:pt idx="1350">
                  <c:v>0.83175660879629632</c:v>
                </c:pt>
                <c:pt idx="1351">
                  <c:v>0.83175660879629632</c:v>
                </c:pt>
                <c:pt idx="1352">
                  <c:v>0.83179131944444451</c:v>
                </c:pt>
                <c:pt idx="1353">
                  <c:v>0.83179131944444451</c:v>
                </c:pt>
                <c:pt idx="1354">
                  <c:v>0.83180685185185188</c:v>
                </c:pt>
                <c:pt idx="1355">
                  <c:v>0.83181976851851847</c:v>
                </c:pt>
                <c:pt idx="1356">
                  <c:v>0.83182638888888893</c:v>
                </c:pt>
                <c:pt idx="1357">
                  <c:v>0.83182638888888893</c:v>
                </c:pt>
                <c:pt idx="1358">
                  <c:v>0.83186078703703703</c:v>
                </c:pt>
                <c:pt idx="1359">
                  <c:v>0.83186078703703703</c:v>
                </c:pt>
                <c:pt idx="1360">
                  <c:v>0.83187724537037033</c:v>
                </c:pt>
                <c:pt idx="1361">
                  <c:v>0.83189019675925924</c:v>
                </c:pt>
                <c:pt idx="1362">
                  <c:v>0.83189549768518523</c:v>
                </c:pt>
                <c:pt idx="1363">
                  <c:v>0.83189549768518523</c:v>
                </c:pt>
                <c:pt idx="1364">
                  <c:v>0.83193020833333342</c:v>
                </c:pt>
                <c:pt idx="1365">
                  <c:v>0.83193020833333342</c:v>
                </c:pt>
                <c:pt idx="1366">
                  <c:v>0.83194795138888888</c:v>
                </c:pt>
                <c:pt idx="1367">
                  <c:v>0.83196321759259251</c:v>
                </c:pt>
                <c:pt idx="1368">
                  <c:v>0.83196494212962957</c:v>
                </c:pt>
                <c:pt idx="1369">
                  <c:v>0.83196494212962957</c:v>
                </c:pt>
                <c:pt idx="1370">
                  <c:v>0.83199967592592594</c:v>
                </c:pt>
                <c:pt idx="1371">
                  <c:v>0.83199967592592594</c:v>
                </c:pt>
                <c:pt idx="1372">
                  <c:v>0.8320159606481482</c:v>
                </c:pt>
                <c:pt idx="1373">
                  <c:v>0.83203356481481483</c:v>
                </c:pt>
                <c:pt idx="1374">
                  <c:v>0.83203482638888893</c:v>
                </c:pt>
                <c:pt idx="1375">
                  <c:v>0.83203482638888893</c:v>
                </c:pt>
                <c:pt idx="1376">
                  <c:v>0.83206909722222233</c:v>
                </c:pt>
                <c:pt idx="1377">
                  <c:v>0.83206909722222233</c:v>
                </c:pt>
                <c:pt idx="1378">
                  <c:v>0.83208634259259251</c:v>
                </c:pt>
                <c:pt idx="1379">
                  <c:v>0.83210384259259262</c:v>
                </c:pt>
                <c:pt idx="1380">
                  <c:v>0.83210384259259262</c:v>
                </c:pt>
                <c:pt idx="1381">
                  <c:v>0.83211277777777781</c:v>
                </c:pt>
                <c:pt idx="1382">
                  <c:v>0.83213855324074071</c:v>
                </c:pt>
                <c:pt idx="1383">
                  <c:v>0.83213855324074071</c:v>
                </c:pt>
                <c:pt idx="1384">
                  <c:v>0.83214856481481492</c:v>
                </c:pt>
                <c:pt idx="1385">
                  <c:v>0.83217328703703697</c:v>
                </c:pt>
                <c:pt idx="1386">
                  <c:v>0.83217328703703697</c:v>
                </c:pt>
                <c:pt idx="1387">
                  <c:v>0.83218432870370374</c:v>
                </c:pt>
                <c:pt idx="1388">
                  <c:v>0.83220994212962962</c:v>
                </c:pt>
                <c:pt idx="1389">
                  <c:v>0.83220799768518516</c:v>
                </c:pt>
                <c:pt idx="1390">
                  <c:v>0.83220799768518516</c:v>
                </c:pt>
                <c:pt idx="1391">
                  <c:v>0.83222233796296285</c:v>
                </c:pt>
                <c:pt idx="1392">
                  <c:v>0.83224273148148153</c:v>
                </c:pt>
                <c:pt idx="1393">
                  <c:v>0.83224273148148153</c:v>
                </c:pt>
                <c:pt idx="1394">
                  <c:v>0.83225576388888889</c:v>
                </c:pt>
                <c:pt idx="1395">
                  <c:v>0.83227744212962962</c:v>
                </c:pt>
                <c:pt idx="1396">
                  <c:v>0.83227744212962962</c:v>
                </c:pt>
                <c:pt idx="1397">
                  <c:v>0.83229153935185185</c:v>
                </c:pt>
                <c:pt idx="1398">
                  <c:v>0.83231216435185196</c:v>
                </c:pt>
                <c:pt idx="1399">
                  <c:v>0.83231216435185196</c:v>
                </c:pt>
                <c:pt idx="1400">
                  <c:v>0.83232730324074078</c:v>
                </c:pt>
                <c:pt idx="1401">
                  <c:v>0.83234688657407407</c:v>
                </c:pt>
                <c:pt idx="1402">
                  <c:v>0.83234688657407407</c:v>
                </c:pt>
                <c:pt idx="1403">
                  <c:v>0.83236306712962971</c:v>
                </c:pt>
                <c:pt idx="1404">
                  <c:v>0.83238159722222216</c:v>
                </c:pt>
                <c:pt idx="1405">
                  <c:v>0.83238159722222216</c:v>
                </c:pt>
                <c:pt idx="1406">
                  <c:v>0.83239884259259256</c:v>
                </c:pt>
                <c:pt idx="1407">
                  <c:v>0.83241634259259267</c:v>
                </c:pt>
                <c:pt idx="1408">
                  <c:v>0.83241634259259267</c:v>
                </c:pt>
                <c:pt idx="1409">
                  <c:v>0.83243460648148149</c:v>
                </c:pt>
                <c:pt idx="1410">
                  <c:v>0.83245105324074065</c:v>
                </c:pt>
                <c:pt idx="1411">
                  <c:v>0.83245105324074065</c:v>
                </c:pt>
                <c:pt idx="1412">
                  <c:v>0.83247035879629638</c:v>
                </c:pt>
                <c:pt idx="1413">
                  <c:v>0.83248577546296298</c:v>
                </c:pt>
                <c:pt idx="1414">
                  <c:v>0.83248577546296298</c:v>
                </c:pt>
                <c:pt idx="1415">
                  <c:v>0.83250611111111106</c:v>
                </c:pt>
                <c:pt idx="1416">
                  <c:v>0.83252049768518521</c:v>
                </c:pt>
                <c:pt idx="1417">
                  <c:v>0.83252049768518521</c:v>
                </c:pt>
                <c:pt idx="1418">
                  <c:v>0.83254186342592595</c:v>
                </c:pt>
                <c:pt idx="1419">
                  <c:v>0.83255521990740744</c:v>
                </c:pt>
                <c:pt idx="1420">
                  <c:v>0.83255521990740744</c:v>
                </c:pt>
                <c:pt idx="1421">
                  <c:v>0.83257761574074074</c:v>
                </c:pt>
                <c:pt idx="1422">
                  <c:v>0.83258994212962956</c:v>
                </c:pt>
                <c:pt idx="1423">
                  <c:v>0.83258994212962956</c:v>
                </c:pt>
                <c:pt idx="1424">
                  <c:v>0.83261246527777777</c:v>
                </c:pt>
                <c:pt idx="1425">
                  <c:v>0.83262466435185178</c:v>
                </c:pt>
                <c:pt idx="1426">
                  <c:v>0.83262466435185178</c:v>
                </c:pt>
                <c:pt idx="1427">
                  <c:v>0.83264820601851852</c:v>
                </c:pt>
                <c:pt idx="1428">
                  <c:v>0.83265938657407412</c:v>
                </c:pt>
                <c:pt idx="1429">
                  <c:v>0.83265938657407412</c:v>
                </c:pt>
                <c:pt idx="1430">
                  <c:v>0.83268395833333331</c:v>
                </c:pt>
                <c:pt idx="1431">
                  <c:v>0.83269410879629635</c:v>
                </c:pt>
                <c:pt idx="1432">
                  <c:v>0.83269410879629635</c:v>
                </c:pt>
                <c:pt idx="1433">
                  <c:v>0.83271969907407406</c:v>
                </c:pt>
                <c:pt idx="1434">
                  <c:v>0.83272883101851847</c:v>
                </c:pt>
                <c:pt idx="1435">
                  <c:v>0.83272883101851847</c:v>
                </c:pt>
                <c:pt idx="1436">
                  <c:v>0.83275543981481481</c:v>
                </c:pt>
                <c:pt idx="1437">
                  <c:v>0.83276355324074069</c:v>
                </c:pt>
                <c:pt idx="1438">
                  <c:v>0.83276355324074069</c:v>
                </c:pt>
                <c:pt idx="1439">
                  <c:v>0.83279119212962971</c:v>
                </c:pt>
                <c:pt idx="1440">
                  <c:v>0.83279827546296303</c:v>
                </c:pt>
                <c:pt idx="1441">
                  <c:v>0.83279827546296303</c:v>
                </c:pt>
                <c:pt idx="1442">
                  <c:v>0.83282693287037046</c:v>
                </c:pt>
                <c:pt idx="1443">
                  <c:v>0.83283354166666668</c:v>
                </c:pt>
                <c:pt idx="1444">
                  <c:v>0.83283354166666668</c:v>
                </c:pt>
                <c:pt idx="1445">
                  <c:v>0.83286274305555563</c:v>
                </c:pt>
                <c:pt idx="1446">
                  <c:v>0.83286805555555554</c:v>
                </c:pt>
                <c:pt idx="1447">
                  <c:v>0.83286805555555554</c:v>
                </c:pt>
                <c:pt idx="1448">
                  <c:v>0.83289958333333336</c:v>
                </c:pt>
                <c:pt idx="1449">
                  <c:v>0.83290255787037026</c:v>
                </c:pt>
                <c:pt idx="1450">
                  <c:v>0.83290255787037026</c:v>
                </c:pt>
                <c:pt idx="1451">
                  <c:v>0.83291195601851842</c:v>
                </c:pt>
                <c:pt idx="1452">
                  <c:v>0.83292255787037039</c:v>
                </c:pt>
                <c:pt idx="1453">
                  <c:v>0.83293716435185183</c:v>
                </c:pt>
                <c:pt idx="1454">
                  <c:v>0.83293716435185183</c:v>
                </c:pt>
                <c:pt idx="1455">
                  <c:v>0.8329712037037037</c:v>
                </c:pt>
                <c:pt idx="1456">
                  <c:v>0.83297289351851855</c:v>
                </c:pt>
                <c:pt idx="1457">
                  <c:v>0.83297289351851855</c:v>
                </c:pt>
                <c:pt idx="1458">
                  <c:v>0.83300231481481479</c:v>
                </c:pt>
                <c:pt idx="1459">
                  <c:v>0.83300762731481492</c:v>
                </c:pt>
                <c:pt idx="1460">
                  <c:v>0.83300762731481492</c:v>
                </c:pt>
                <c:pt idx="1461">
                  <c:v>0.83304134259259266</c:v>
                </c:pt>
                <c:pt idx="1462">
                  <c:v>0.83304134259259266</c:v>
                </c:pt>
                <c:pt idx="1463">
                  <c:v>0.83305159722222222</c:v>
                </c:pt>
                <c:pt idx="1464">
                  <c:v>0.83306451388888891</c:v>
                </c:pt>
                <c:pt idx="1465">
                  <c:v>0.83307605324074074</c:v>
                </c:pt>
                <c:pt idx="1466">
                  <c:v>0.83307605324074074</c:v>
                </c:pt>
                <c:pt idx="1467">
                  <c:v>0.83311077546296286</c:v>
                </c:pt>
                <c:pt idx="1468">
                  <c:v>0.83311077546296286</c:v>
                </c:pt>
                <c:pt idx="1469">
                  <c:v>0.8331219328703704</c:v>
                </c:pt>
                <c:pt idx="1470">
                  <c:v>0.83313486111111112</c:v>
                </c:pt>
                <c:pt idx="1471">
                  <c:v>0.8331454976851852</c:v>
                </c:pt>
                <c:pt idx="1472">
                  <c:v>0.8331454976851852</c:v>
                </c:pt>
                <c:pt idx="1473">
                  <c:v>0.83318108796296297</c:v>
                </c:pt>
                <c:pt idx="1474">
                  <c:v>0.83318108796296297</c:v>
                </c:pt>
                <c:pt idx="1475">
                  <c:v>0.83319228009259261</c:v>
                </c:pt>
                <c:pt idx="1476">
                  <c:v>0.83320519675925919</c:v>
                </c:pt>
                <c:pt idx="1477">
                  <c:v>0.83321494212962965</c:v>
                </c:pt>
                <c:pt idx="1478">
                  <c:v>0.83321494212962965</c:v>
                </c:pt>
                <c:pt idx="1479">
                  <c:v>0.8332502083333333</c:v>
                </c:pt>
                <c:pt idx="1480">
                  <c:v>0.8332502083333333</c:v>
                </c:pt>
                <c:pt idx="1481">
                  <c:v>0.83326295138888895</c:v>
                </c:pt>
                <c:pt idx="1482">
                  <c:v>0.83327586805555554</c:v>
                </c:pt>
                <c:pt idx="1483">
                  <c:v>0.83328437499999997</c:v>
                </c:pt>
                <c:pt idx="1484">
                  <c:v>0.83328437499999997</c:v>
                </c:pt>
                <c:pt idx="1485">
                  <c:v>0.83331912037037037</c:v>
                </c:pt>
                <c:pt idx="1486">
                  <c:v>0.83331912037037037</c:v>
                </c:pt>
                <c:pt idx="1487">
                  <c:v>0.83333331018518519</c:v>
                </c:pt>
                <c:pt idx="1488">
                  <c:v>0.83334623842592592</c:v>
                </c:pt>
                <c:pt idx="1489">
                  <c:v>0.83335383101851856</c:v>
                </c:pt>
                <c:pt idx="1490">
                  <c:v>0.83335383101851856</c:v>
                </c:pt>
                <c:pt idx="1491">
                  <c:v>0.83338855324074068</c:v>
                </c:pt>
                <c:pt idx="1492">
                  <c:v>0.83338855324074068</c:v>
                </c:pt>
                <c:pt idx="1493">
                  <c:v>0.83340364583333326</c:v>
                </c:pt>
                <c:pt idx="1494">
                  <c:v>0.8334165740740741</c:v>
                </c:pt>
                <c:pt idx="1495">
                  <c:v>0.83342326388888888</c:v>
                </c:pt>
                <c:pt idx="1496">
                  <c:v>0.83342326388888888</c:v>
                </c:pt>
                <c:pt idx="1497">
                  <c:v>0.8334579861111111</c:v>
                </c:pt>
                <c:pt idx="1498">
                  <c:v>0.8334579861111111</c:v>
                </c:pt>
                <c:pt idx="1499">
                  <c:v>0.83347399305555558</c:v>
                </c:pt>
                <c:pt idx="1500">
                  <c:v>0.83348690972222217</c:v>
                </c:pt>
                <c:pt idx="1501">
                  <c:v>0.83349354166666656</c:v>
                </c:pt>
                <c:pt idx="1502">
                  <c:v>0.83349354166666656</c:v>
                </c:pt>
                <c:pt idx="1503">
                  <c:v>0.83352744212962959</c:v>
                </c:pt>
                <c:pt idx="1504">
                  <c:v>0.83352744212962959</c:v>
                </c:pt>
                <c:pt idx="1505">
                  <c:v>0.83354436342592597</c:v>
                </c:pt>
                <c:pt idx="1506">
                  <c:v>0.8335572916666667</c:v>
                </c:pt>
                <c:pt idx="1507">
                  <c:v>0.83356216435185182</c:v>
                </c:pt>
                <c:pt idx="1508">
                  <c:v>0.83356216435185182</c:v>
                </c:pt>
                <c:pt idx="1509">
                  <c:v>0.83360462962962956</c:v>
                </c:pt>
                <c:pt idx="1510">
                  <c:v>0.83359688657407405</c:v>
                </c:pt>
                <c:pt idx="1511">
                  <c:v>0.83359688657407405</c:v>
                </c:pt>
                <c:pt idx="1512">
                  <c:v>0.83361702546296301</c:v>
                </c:pt>
                <c:pt idx="1513">
                  <c:v>0.83362997685185192</c:v>
                </c:pt>
                <c:pt idx="1514">
                  <c:v>0.83363160879629639</c:v>
                </c:pt>
                <c:pt idx="1515">
                  <c:v>0.83363160879629639</c:v>
                </c:pt>
                <c:pt idx="1516">
                  <c:v>0.8336663310185185</c:v>
                </c:pt>
                <c:pt idx="1517">
                  <c:v>0.8336663310185185</c:v>
                </c:pt>
                <c:pt idx="1518">
                  <c:v>0.83368270833333336</c:v>
                </c:pt>
                <c:pt idx="1519">
                  <c:v>0.83370032407407413</c:v>
                </c:pt>
                <c:pt idx="1520">
                  <c:v>0.83370156249999994</c:v>
                </c:pt>
                <c:pt idx="1521">
                  <c:v>0.83370156249999994</c:v>
                </c:pt>
                <c:pt idx="1522">
                  <c:v>0.83373576388888893</c:v>
                </c:pt>
                <c:pt idx="1523">
                  <c:v>0.83373576388888893</c:v>
                </c:pt>
                <c:pt idx="1524">
                  <c:v>0.83375305555555557</c:v>
                </c:pt>
                <c:pt idx="1525">
                  <c:v>0.83377049768518507</c:v>
                </c:pt>
                <c:pt idx="1526">
                  <c:v>0.83377049768518507</c:v>
                </c:pt>
                <c:pt idx="1527">
                  <c:v>0.83377946759259258</c:v>
                </c:pt>
                <c:pt idx="1528">
                  <c:v>0.83380521990740741</c:v>
                </c:pt>
                <c:pt idx="1529">
                  <c:v>0.83380521990740741</c:v>
                </c:pt>
                <c:pt idx="1530">
                  <c:v>0.8338153240740741</c:v>
                </c:pt>
                <c:pt idx="1531">
                  <c:v>0.83383994212962964</c:v>
                </c:pt>
                <c:pt idx="1532">
                  <c:v>0.83383994212962964</c:v>
                </c:pt>
                <c:pt idx="1533">
                  <c:v>0.83385107638888878</c:v>
                </c:pt>
                <c:pt idx="1534">
                  <c:v>0.83387467592592601</c:v>
                </c:pt>
                <c:pt idx="1535">
                  <c:v>0.83387467592592601</c:v>
                </c:pt>
                <c:pt idx="1536">
                  <c:v>0.83388684027777771</c:v>
                </c:pt>
                <c:pt idx="1537">
                  <c:v>0.83390938657407399</c:v>
                </c:pt>
                <c:pt idx="1538">
                  <c:v>0.83390938657407399</c:v>
                </c:pt>
                <c:pt idx="1539">
                  <c:v>0.83392288194444442</c:v>
                </c:pt>
                <c:pt idx="1540">
                  <c:v>0.83394410879629632</c:v>
                </c:pt>
                <c:pt idx="1541">
                  <c:v>0.83394410879629632</c:v>
                </c:pt>
                <c:pt idx="1542">
                  <c:v>0.83395747685185195</c:v>
                </c:pt>
                <c:pt idx="1543">
                  <c:v>0.83397881944444441</c:v>
                </c:pt>
                <c:pt idx="1544">
                  <c:v>0.83397881944444441</c:v>
                </c:pt>
                <c:pt idx="1545">
                  <c:v>0.83399321759259248</c:v>
                </c:pt>
                <c:pt idx="1546">
                  <c:v>0.83401355324074078</c:v>
                </c:pt>
                <c:pt idx="1547">
                  <c:v>0.83401355324074078</c:v>
                </c:pt>
                <c:pt idx="1548">
                  <c:v>0.83402896990740738</c:v>
                </c:pt>
                <c:pt idx="1549">
                  <c:v>0.8340482754629629</c:v>
                </c:pt>
                <c:pt idx="1550">
                  <c:v>0.8340482754629629</c:v>
                </c:pt>
                <c:pt idx="1551">
                  <c:v>0.83406474537037034</c:v>
                </c:pt>
                <c:pt idx="1552">
                  <c:v>0.83408299768518512</c:v>
                </c:pt>
                <c:pt idx="1553">
                  <c:v>0.83408299768518512</c:v>
                </c:pt>
                <c:pt idx="1554">
                  <c:v>0.8341005208333333</c:v>
                </c:pt>
                <c:pt idx="1555">
                  <c:v>0.83411771990740746</c:v>
                </c:pt>
                <c:pt idx="1556">
                  <c:v>0.83411771990740746</c:v>
                </c:pt>
                <c:pt idx="1557">
                  <c:v>0.83413629629629626</c:v>
                </c:pt>
                <c:pt idx="1558">
                  <c:v>0.83415244212962969</c:v>
                </c:pt>
                <c:pt idx="1559">
                  <c:v>0.83415244212962969</c:v>
                </c:pt>
                <c:pt idx="1560">
                  <c:v>0.83417204861111116</c:v>
                </c:pt>
                <c:pt idx="1561">
                  <c:v>0.83418715277777788</c:v>
                </c:pt>
                <c:pt idx="1562">
                  <c:v>0.83418715277777788</c:v>
                </c:pt>
                <c:pt idx="1563">
                  <c:v>0.83420780092592584</c:v>
                </c:pt>
                <c:pt idx="1564">
                  <c:v>0.834221875</c:v>
                </c:pt>
                <c:pt idx="1565">
                  <c:v>0.834221875</c:v>
                </c:pt>
                <c:pt idx="1566">
                  <c:v>0.83424356481481476</c:v>
                </c:pt>
                <c:pt idx="1567">
                  <c:v>0.83425660879629626</c:v>
                </c:pt>
                <c:pt idx="1568">
                  <c:v>0.83425660879629626</c:v>
                </c:pt>
                <c:pt idx="1569">
                  <c:v>0.83427931712962966</c:v>
                </c:pt>
                <c:pt idx="1570">
                  <c:v>0.83430491898148151</c:v>
                </c:pt>
                <c:pt idx="1571">
                  <c:v>0.8342913310185186</c:v>
                </c:pt>
                <c:pt idx="1572">
                  <c:v>0.8342913310185186</c:v>
                </c:pt>
                <c:pt idx="1573">
                  <c:v>0.83431731481481475</c:v>
                </c:pt>
                <c:pt idx="1574">
                  <c:v>0.83432605324074072</c:v>
                </c:pt>
                <c:pt idx="1575">
                  <c:v>0.83432605324074072</c:v>
                </c:pt>
                <c:pt idx="1576">
                  <c:v>0.83435072916666664</c:v>
                </c:pt>
                <c:pt idx="1577">
                  <c:v>0.83436078703703709</c:v>
                </c:pt>
                <c:pt idx="1578">
                  <c:v>0.83436078703703709</c:v>
                </c:pt>
                <c:pt idx="1579">
                  <c:v>0.83438649305555546</c:v>
                </c:pt>
                <c:pt idx="1580">
                  <c:v>0.83439549768518517</c:v>
                </c:pt>
                <c:pt idx="1581">
                  <c:v>0.83439549768518517</c:v>
                </c:pt>
                <c:pt idx="1582">
                  <c:v>0.83442224537037035</c:v>
                </c:pt>
                <c:pt idx="1583">
                  <c:v>0.83443021990740751</c:v>
                </c:pt>
                <c:pt idx="1584">
                  <c:v>0.83443021990740751</c:v>
                </c:pt>
                <c:pt idx="1585">
                  <c:v>0.83445798611111111</c:v>
                </c:pt>
                <c:pt idx="1586">
                  <c:v>0.83446494212962963</c:v>
                </c:pt>
                <c:pt idx="1587">
                  <c:v>0.83446494212962963</c:v>
                </c:pt>
                <c:pt idx="1588">
                  <c:v>0.83449379629629628</c:v>
                </c:pt>
                <c:pt idx="1589">
                  <c:v>0.83450070601851856</c:v>
                </c:pt>
                <c:pt idx="1590">
                  <c:v>0.83450070601851856</c:v>
                </c:pt>
                <c:pt idx="1591">
                  <c:v>0.83452872685185187</c:v>
                </c:pt>
                <c:pt idx="1592">
                  <c:v>0.83453534722222222</c:v>
                </c:pt>
                <c:pt idx="1593">
                  <c:v>0.83453534722222222</c:v>
                </c:pt>
                <c:pt idx="1594">
                  <c:v>0.83456454861111107</c:v>
                </c:pt>
                <c:pt idx="1595">
                  <c:v>0.83456986111111109</c:v>
                </c:pt>
                <c:pt idx="1596">
                  <c:v>0.83456986111111109</c:v>
                </c:pt>
                <c:pt idx="1597">
                  <c:v>0.83459943287037042</c:v>
                </c:pt>
                <c:pt idx="1598">
                  <c:v>0.83460474537037044</c:v>
                </c:pt>
                <c:pt idx="1599">
                  <c:v>0.83460474537037044</c:v>
                </c:pt>
                <c:pt idx="1600">
                  <c:v>0.83463758101851848</c:v>
                </c:pt>
                <c:pt idx="1601">
                  <c:v>0.83463928240740737</c:v>
                </c:pt>
                <c:pt idx="1602">
                  <c:v>0.83463928240740737</c:v>
                </c:pt>
                <c:pt idx="1603">
                  <c:v>0.83466869212962969</c:v>
                </c:pt>
                <c:pt idx="1604">
                  <c:v>0.83467399305555556</c:v>
                </c:pt>
                <c:pt idx="1605">
                  <c:v>0.83467399305555556</c:v>
                </c:pt>
                <c:pt idx="1606">
                  <c:v>0.83470799768518511</c:v>
                </c:pt>
                <c:pt idx="1607">
                  <c:v>0.83470799768518511</c:v>
                </c:pt>
                <c:pt idx="1608">
                  <c:v>0.83471796296296297</c:v>
                </c:pt>
                <c:pt idx="1609">
                  <c:v>0.8347308912037037</c:v>
                </c:pt>
                <c:pt idx="1610">
                  <c:v>0.83474271990740734</c:v>
                </c:pt>
                <c:pt idx="1611">
                  <c:v>0.83474271990740734</c:v>
                </c:pt>
                <c:pt idx="1612">
                  <c:v>0.83477744212962968</c:v>
                </c:pt>
                <c:pt idx="1613">
                  <c:v>0.83477744212962968</c:v>
                </c:pt>
                <c:pt idx="1614">
                  <c:v>0.83478833333333335</c:v>
                </c:pt>
                <c:pt idx="1615">
                  <c:v>0.83480124999999994</c:v>
                </c:pt>
                <c:pt idx="1616">
                  <c:v>0.8348121643518519</c:v>
                </c:pt>
                <c:pt idx="1617">
                  <c:v>0.8348121643518519</c:v>
                </c:pt>
                <c:pt idx="1618">
                  <c:v>0.83484747685185179</c:v>
                </c:pt>
                <c:pt idx="1619">
                  <c:v>0.83484747685185179</c:v>
                </c:pt>
                <c:pt idx="1620">
                  <c:v>0.83485868055555557</c:v>
                </c:pt>
                <c:pt idx="1621">
                  <c:v>0.83487159722222215</c:v>
                </c:pt>
                <c:pt idx="1622">
                  <c:v>0.83488160879629625</c:v>
                </c:pt>
                <c:pt idx="1623">
                  <c:v>0.83488160879629625</c:v>
                </c:pt>
                <c:pt idx="1624">
                  <c:v>0.83491656250000001</c:v>
                </c:pt>
                <c:pt idx="1625">
                  <c:v>0.83491656250000001</c:v>
                </c:pt>
                <c:pt idx="1626">
                  <c:v>0.83492903935185181</c:v>
                </c:pt>
                <c:pt idx="1627">
                  <c:v>0.83494195601851862</c:v>
                </c:pt>
                <c:pt idx="1628">
                  <c:v>0.83495106481481474</c:v>
                </c:pt>
                <c:pt idx="1629">
                  <c:v>0.83495106481481474</c:v>
                </c:pt>
                <c:pt idx="1630">
                  <c:v>0.8349892361111112</c:v>
                </c:pt>
                <c:pt idx="1631">
                  <c:v>0.83498690972222223</c:v>
                </c:pt>
                <c:pt idx="1632">
                  <c:v>0.83498690972222223</c:v>
                </c:pt>
                <c:pt idx="1633">
                  <c:v>0.83500163194444443</c:v>
                </c:pt>
                <c:pt idx="1634">
                  <c:v>0.83501224537037044</c:v>
                </c:pt>
                <c:pt idx="1635">
                  <c:v>0.83502049768518516</c:v>
                </c:pt>
                <c:pt idx="1636">
                  <c:v>0.83502049768518516</c:v>
                </c:pt>
                <c:pt idx="1637">
                  <c:v>0.83505524305555545</c:v>
                </c:pt>
                <c:pt idx="1638">
                  <c:v>0.83505524305555545</c:v>
                </c:pt>
                <c:pt idx="1639">
                  <c:v>0.83506969907407402</c:v>
                </c:pt>
                <c:pt idx="1640">
                  <c:v>0.8350826388888889</c:v>
                </c:pt>
                <c:pt idx="1641">
                  <c:v>0.83508994212962973</c:v>
                </c:pt>
                <c:pt idx="1642">
                  <c:v>0.83508994212962973</c:v>
                </c:pt>
                <c:pt idx="1643">
                  <c:v>0.83512466435185184</c:v>
                </c:pt>
                <c:pt idx="1644">
                  <c:v>0.83512466435185184</c:v>
                </c:pt>
                <c:pt idx="1645">
                  <c:v>0.83514005787037038</c:v>
                </c:pt>
                <c:pt idx="1646">
                  <c:v>0.83515299768518514</c:v>
                </c:pt>
                <c:pt idx="1647">
                  <c:v>0.83515960648148146</c:v>
                </c:pt>
                <c:pt idx="1648">
                  <c:v>0.83515960648148146</c:v>
                </c:pt>
                <c:pt idx="1649">
                  <c:v>0.8351941087962963</c:v>
                </c:pt>
                <c:pt idx="1650">
                  <c:v>0.8351941087962963</c:v>
                </c:pt>
                <c:pt idx="1651">
                  <c:v>0.83521042824074077</c:v>
                </c:pt>
                <c:pt idx="1652">
                  <c:v>0.83522336805555553</c:v>
                </c:pt>
                <c:pt idx="1653">
                  <c:v>0.83522997685185185</c:v>
                </c:pt>
                <c:pt idx="1654">
                  <c:v>0.83522997685185185</c:v>
                </c:pt>
                <c:pt idx="1655">
                  <c:v>0.83526356481481479</c:v>
                </c:pt>
                <c:pt idx="1656">
                  <c:v>0.83526356481481479</c:v>
                </c:pt>
                <c:pt idx="1657">
                  <c:v>0.83528114583333324</c:v>
                </c:pt>
                <c:pt idx="1658">
                  <c:v>0.83529406250000005</c:v>
                </c:pt>
                <c:pt idx="1659">
                  <c:v>0.83529827546296298</c:v>
                </c:pt>
                <c:pt idx="1660">
                  <c:v>0.83529827546296298</c:v>
                </c:pt>
                <c:pt idx="1661">
                  <c:v>0.83533299768518521</c:v>
                </c:pt>
                <c:pt idx="1662">
                  <c:v>0.83533299768518521</c:v>
                </c:pt>
                <c:pt idx="1663">
                  <c:v>0.83535152777777777</c:v>
                </c:pt>
                <c:pt idx="1664">
                  <c:v>0.8353667939814815</c:v>
                </c:pt>
                <c:pt idx="1665">
                  <c:v>0.83536803240740742</c:v>
                </c:pt>
                <c:pt idx="1666">
                  <c:v>0.83536803240740742</c:v>
                </c:pt>
                <c:pt idx="1667">
                  <c:v>0.83540244212962966</c:v>
                </c:pt>
                <c:pt idx="1668">
                  <c:v>0.83540244212962966</c:v>
                </c:pt>
                <c:pt idx="1669">
                  <c:v>0.83541953703703697</c:v>
                </c:pt>
                <c:pt idx="1670">
                  <c:v>0.83543712962962957</c:v>
                </c:pt>
                <c:pt idx="1671">
                  <c:v>0.8354383680555556</c:v>
                </c:pt>
                <c:pt idx="1672">
                  <c:v>0.8354383680555556</c:v>
                </c:pt>
                <c:pt idx="1673">
                  <c:v>0.83547189814814804</c:v>
                </c:pt>
                <c:pt idx="1674">
                  <c:v>0.83547189814814804</c:v>
                </c:pt>
                <c:pt idx="1675">
                  <c:v>0.83548991898148151</c:v>
                </c:pt>
                <c:pt idx="1676">
                  <c:v>0.83550660879629624</c:v>
                </c:pt>
                <c:pt idx="1677">
                  <c:v>0.83550660879629624</c:v>
                </c:pt>
                <c:pt idx="1678">
                  <c:v>0.8355163541666667</c:v>
                </c:pt>
                <c:pt idx="1679">
                  <c:v>0.83554133101851846</c:v>
                </c:pt>
                <c:pt idx="1680">
                  <c:v>0.83554133101851846</c:v>
                </c:pt>
                <c:pt idx="1681">
                  <c:v>0.83555215277777783</c:v>
                </c:pt>
                <c:pt idx="1682">
                  <c:v>0.8355760532407408</c:v>
                </c:pt>
                <c:pt idx="1683">
                  <c:v>0.8355760532407408</c:v>
                </c:pt>
                <c:pt idx="1684">
                  <c:v>0.83558791666666676</c:v>
                </c:pt>
                <c:pt idx="1685">
                  <c:v>0.83561076388888889</c:v>
                </c:pt>
                <c:pt idx="1686">
                  <c:v>0.83561076388888889</c:v>
                </c:pt>
                <c:pt idx="1687">
                  <c:v>0.83562366898148144</c:v>
                </c:pt>
                <c:pt idx="1688">
                  <c:v>0.83564549768518515</c:v>
                </c:pt>
                <c:pt idx="1689">
                  <c:v>0.83564549768518515</c:v>
                </c:pt>
                <c:pt idx="1690">
                  <c:v>0.83565942129629622</c:v>
                </c:pt>
                <c:pt idx="1691">
                  <c:v>0.83568503472222222</c:v>
                </c:pt>
                <c:pt idx="1692">
                  <c:v>0.83568020833333334</c:v>
                </c:pt>
                <c:pt idx="1693">
                  <c:v>0.83568020833333334</c:v>
                </c:pt>
                <c:pt idx="1694">
                  <c:v>0.8356974421296296</c:v>
                </c:pt>
                <c:pt idx="1695">
                  <c:v>0.8357149421296296</c:v>
                </c:pt>
                <c:pt idx="1696">
                  <c:v>0.8357149421296296</c:v>
                </c:pt>
                <c:pt idx="1697">
                  <c:v>0.83573086805555563</c:v>
                </c:pt>
                <c:pt idx="1698">
                  <c:v>0.83574967592592586</c:v>
                </c:pt>
                <c:pt idx="1699">
                  <c:v>0.83574967592592586</c:v>
                </c:pt>
                <c:pt idx="1700">
                  <c:v>0.83576662037037031</c:v>
                </c:pt>
                <c:pt idx="1701">
                  <c:v>0.83578438657407406</c:v>
                </c:pt>
                <c:pt idx="1702">
                  <c:v>0.83578438657407406</c:v>
                </c:pt>
                <c:pt idx="1703">
                  <c:v>0.8358023726851852</c:v>
                </c:pt>
                <c:pt idx="1704">
                  <c:v>0.83581910879629628</c:v>
                </c:pt>
                <c:pt idx="1705">
                  <c:v>0.83581910879629628</c:v>
                </c:pt>
                <c:pt idx="1706">
                  <c:v>0.83583812499999999</c:v>
                </c:pt>
                <c:pt idx="1707">
                  <c:v>0.83585383101851851</c:v>
                </c:pt>
                <c:pt idx="1708">
                  <c:v>0.83585383101851851</c:v>
                </c:pt>
                <c:pt idx="1709">
                  <c:v>0.83587388888888892</c:v>
                </c:pt>
                <c:pt idx="1710">
                  <c:v>0.83588854166666671</c:v>
                </c:pt>
                <c:pt idx="1711">
                  <c:v>0.83588854166666671</c:v>
                </c:pt>
                <c:pt idx="1712">
                  <c:v>0.83590962962962967</c:v>
                </c:pt>
                <c:pt idx="1713">
                  <c:v>0.83592327546296297</c:v>
                </c:pt>
                <c:pt idx="1714">
                  <c:v>0.83592327546296297</c:v>
                </c:pt>
                <c:pt idx="1715">
                  <c:v>0.83594450231481476</c:v>
                </c:pt>
                <c:pt idx="1716">
                  <c:v>0.83595799768518519</c:v>
                </c:pt>
                <c:pt idx="1717">
                  <c:v>0.83595799768518519</c:v>
                </c:pt>
                <c:pt idx="1718">
                  <c:v>0.83598025462962966</c:v>
                </c:pt>
                <c:pt idx="1719">
                  <c:v>0.83599271990740742</c:v>
                </c:pt>
                <c:pt idx="1720">
                  <c:v>0.83599271990740742</c:v>
                </c:pt>
                <c:pt idx="1721">
                  <c:v>0.83601606481481483</c:v>
                </c:pt>
                <c:pt idx="1722">
                  <c:v>0.83602744212962954</c:v>
                </c:pt>
                <c:pt idx="1723">
                  <c:v>0.83602744212962954</c:v>
                </c:pt>
                <c:pt idx="1724">
                  <c:v>0.83605182870370376</c:v>
                </c:pt>
                <c:pt idx="1725">
                  <c:v>0.83606217592592591</c:v>
                </c:pt>
                <c:pt idx="1726">
                  <c:v>0.83606217592592591</c:v>
                </c:pt>
                <c:pt idx="1727">
                  <c:v>0.83608758101851854</c:v>
                </c:pt>
                <c:pt idx="1728">
                  <c:v>0.83609688657407411</c:v>
                </c:pt>
                <c:pt idx="1729">
                  <c:v>0.83609688657407411</c:v>
                </c:pt>
                <c:pt idx="1730">
                  <c:v>0.8361233217592593</c:v>
                </c:pt>
                <c:pt idx="1731">
                  <c:v>0.83613160879629633</c:v>
                </c:pt>
                <c:pt idx="1732">
                  <c:v>0.83613160879629633</c:v>
                </c:pt>
                <c:pt idx="1733">
                  <c:v>0.83615908564814811</c:v>
                </c:pt>
                <c:pt idx="1734">
                  <c:v>0.83616633101851845</c:v>
                </c:pt>
                <c:pt idx="1735">
                  <c:v>0.83616633101851845</c:v>
                </c:pt>
                <c:pt idx="1736">
                  <c:v>0.8361948379629629</c:v>
                </c:pt>
                <c:pt idx="1737">
                  <c:v>0.83620145833333337</c:v>
                </c:pt>
                <c:pt idx="1738">
                  <c:v>0.83620145833333337</c:v>
                </c:pt>
                <c:pt idx="1739">
                  <c:v>0.83623068287037039</c:v>
                </c:pt>
                <c:pt idx="1740">
                  <c:v>0.83623598379629627</c:v>
                </c:pt>
                <c:pt idx="1741">
                  <c:v>0.83623598379629627</c:v>
                </c:pt>
                <c:pt idx="1742">
                  <c:v>0.83626881944444442</c:v>
                </c:pt>
                <c:pt idx="1743">
                  <c:v>0.83627050925925916</c:v>
                </c:pt>
                <c:pt idx="1744">
                  <c:v>0.83627050925925916</c:v>
                </c:pt>
                <c:pt idx="1745">
                  <c:v>0.83629991898148148</c:v>
                </c:pt>
                <c:pt idx="1746">
                  <c:v>0.8363052314814815</c:v>
                </c:pt>
                <c:pt idx="1747">
                  <c:v>0.8363052314814815</c:v>
                </c:pt>
                <c:pt idx="1748">
                  <c:v>0.83633994212962959</c:v>
                </c:pt>
                <c:pt idx="1749">
                  <c:v>0.83633994212962959</c:v>
                </c:pt>
                <c:pt idx="1750">
                  <c:v>0.83634917824074073</c:v>
                </c:pt>
                <c:pt idx="1751">
                  <c:v>0.83636210648148157</c:v>
                </c:pt>
                <c:pt idx="1752">
                  <c:v>0.83639828703703711</c:v>
                </c:pt>
                <c:pt idx="1753">
                  <c:v>0.83637465277777778</c:v>
                </c:pt>
                <c:pt idx="1754">
                  <c:v>0.83637465277777778</c:v>
                </c:pt>
                <c:pt idx="1755">
                  <c:v>0.83640937500000001</c:v>
                </c:pt>
                <c:pt idx="1756">
                  <c:v>0.83640937500000001</c:v>
                </c:pt>
                <c:pt idx="1757">
                  <c:v>0.83642185185185181</c:v>
                </c:pt>
                <c:pt idx="1758">
                  <c:v>0.83643247685185196</c:v>
                </c:pt>
                <c:pt idx="1759">
                  <c:v>0.83644410879629627</c:v>
                </c:pt>
                <c:pt idx="1760">
                  <c:v>0.83644410879629627</c:v>
                </c:pt>
                <c:pt idx="1761">
                  <c:v>0.83647881944444447</c:v>
                </c:pt>
                <c:pt idx="1762">
                  <c:v>0.83647881944444447</c:v>
                </c:pt>
                <c:pt idx="1763">
                  <c:v>0.83648989583333344</c:v>
                </c:pt>
                <c:pt idx="1764">
                  <c:v>0.8365028356481482</c:v>
                </c:pt>
                <c:pt idx="1765">
                  <c:v>0.83651354166666669</c:v>
                </c:pt>
                <c:pt idx="1766">
                  <c:v>0.83651354166666669</c:v>
                </c:pt>
                <c:pt idx="1767">
                  <c:v>0.83654907407407408</c:v>
                </c:pt>
                <c:pt idx="1768">
                  <c:v>0.83654907407407408</c:v>
                </c:pt>
                <c:pt idx="1769">
                  <c:v>0.83656025462962968</c:v>
                </c:pt>
                <c:pt idx="1770">
                  <c:v>0.83657320601851859</c:v>
                </c:pt>
                <c:pt idx="1771">
                  <c:v>0.83658299768518518</c:v>
                </c:pt>
                <c:pt idx="1772">
                  <c:v>0.83658299768518518</c:v>
                </c:pt>
                <c:pt idx="1773">
                  <c:v>0.83661842592592583</c:v>
                </c:pt>
                <c:pt idx="1774">
                  <c:v>0.83661842592592583</c:v>
                </c:pt>
                <c:pt idx="1775">
                  <c:v>0.83663089120370371</c:v>
                </c:pt>
                <c:pt idx="1776">
                  <c:v>0.83664381944444444</c:v>
                </c:pt>
                <c:pt idx="1777">
                  <c:v>0.83665244212962964</c:v>
                </c:pt>
                <c:pt idx="1778">
                  <c:v>0.83665244212962964</c:v>
                </c:pt>
                <c:pt idx="1779">
                  <c:v>0.83668716435185175</c:v>
                </c:pt>
                <c:pt idx="1780">
                  <c:v>0.83668716435185175</c:v>
                </c:pt>
                <c:pt idx="1781">
                  <c:v>0.83670123842592592</c:v>
                </c:pt>
                <c:pt idx="1782">
                  <c:v>0.83671415509259262</c:v>
                </c:pt>
                <c:pt idx="1783">
                  <c:v>0.83672189814814812</c:v>
                </c:pt>
                <c:pt idx="1784">
                  <c:v>0.83672189814814812</c:v>
                </c:pt>
                <c:pt idx="1785">
                  <c:v>0.83675660879629632</c:v>
                </c:pt>
                <c:pt idx="1786">
                  <c:v>0.83675660879629632</c:v>
                </c:pt>
                <c:pt idx="1787">
                  <c:v>0.83677160879629631</c:v>
                </c:pt>
                <c:pt idx="1788">
                  <c:v>0.83678453703703715</c:v>
                </c:pt>
                <c:pt idx="1789">
                  <c:v>0.83679131944444451</c:v>
                </c:pt>
                <c:pt idx="1790">
                  <c:v>0.83679131944444451</c:v>
                </c:pt>
                <c:pt idx="1791">
                  <c:v>0.83682605324074066</c:v>
                </c:pt>
                <c:pt idx="1792">
                  <c:v>0.83682605324074066</c:v>
                </c:pt>
                <c:pt idx="1793">
                  <c:v>0.83684194444444449</c:v>
                </c:pt>
                <c:pt idx="1794">
                  <c:v>0.83685487268518521</c:v>
                </c:pt>
                <c:pt idx="1795">
                  <c:v>0.8368614699074074</c:v>
                </c:pt>
                <c:pt idx="1796">
                  <c:v>0.8368614699074074</c:v>
                </c:pt>
                <c:pt idx="1797">
                  <c:v>0.83689549768518523</c:v>
                </c:pt>
                <c:pt idx="1798">
                  <c:v>0.83689549768518523</c:v>
                </c:pt>
                <c:pt idx="1799">
                  <c:v>0.83691233796296294</c:v>
                </c:pt>
                <c:pt idx="1800">
                  <c:v>0.83692525462962963</c:v>
                </c:pt>
                <c:pt idx="1801">
                  <c:v>0.83693021990740746</c:v>
                </c:pt>
                <c:pt idx="1802">
                  <c:v>0.83693021990740746</c:v>
                </c:pt>
                <c:pt idx="1803">
                  <c:v>0.83696494212962957</c:v>
                </c:pt>
                <c:pt idx="1804">
                  <c:v>0.83696494212962957</c:v>
                </c:pt>
                <c:pt idx="1805">
                  <c:v>0.83698271990740736</c:v>
                </c:pt>
                <c:pt idx="1806">
                  <c:v>0.83699798611111109</c:v>
                </c:pt>
                <c:pt idx="1807">
                  <c:v>0.8369996643518518</c:v>
                </c:pt>
                <c:pt idx="1808">
                  <c:v>0.8369996643518518</c:v>
                </c:pt>
                <c:pt idx="1809">
                  <c:v>0.837034375</c:v>
                </c:pt>
                <c:pt idx="1810">
                  <c:v>0.837034375</c:v>
                </c:pt>
                <c:pt idx="1811">
                  <c:v>0.83705071759259253</c:v>
                </c:pt>
                <c:pt idx="1812">
                  <c:v>0.83706700231481479</c:v>
                </c:pt>
                <c:pt idx="1813">
                  <c:v>0.83706910879629637</c:v>
                </c:pt>
                <c:pt idx="1814">
                  <c:v>0.83706910879629637</c:v>
                </c:pt>
                <c:pt idx="1815">
                  <c:v>0.83707939814814825</c:v>
                </c:pt>
                <c:pt idx="1816">
                  <c:v>0.83710383101851848</c:v>
                </c:pt>
                <c:pt idx="1817">
                  <c:v>0.83710383101851848</c:v>
                </c:pt>
                <c:pt idx="1818">
                  <c:v>0.83711282407407406</c:v>
                </c:pt>
                <c:pt idx="1819">
                  <c:v>0.83713854166666668</c:v>
                </c:pt>
                <c:pt idx="1820">
                  <c:v>0.83713854166666668</c:v>
                </c:pt>
                <c:pt idx="1821">
                  <c:v>0.83714859953703702</c:v>
                </c:pt>
                <c:pt idx="1822">
                  <c:v>0.83717328703703708</c:v>
                </c:pt>
                <c:pt idx="1823">
                  <c:v>0.83717328703703708</c:v>
                </c:pt>
                <c:pt idx="1824">
                  <c:v>0.83718436342592595</c:v>
                </c:pt>
                <c:pt idx="1825">
                  <c:v>0.83720798611111114</c:v>
                </c:pt>
                <c:pt idx="1826">
                  <c:v>0.83720798611111114</c:v>
                </c:pt>
                <c:pt idx="1827">
                  <c:v>0.8372201388888888</c:v>
                </c:pt>
                <c:pt idx="1828">
                  <c:v>0.8372427199074074</c:v>
                </c:pt>
                <c:pt idx="1829">
                  <c:v>0.8372427199074074</c:v>
                </c:pt>
                <c:pt idx="1830">
                  <c:v>0.83725589120370369</c:v>
                </c:pt>
                <c:pt idx="1831">
                  <c:v>0.83727744212962962</c:v>
                </c:pt>
                <c:pt idx="1832">
                  <c:v>0.83727744212962962</c:v>
                </c:pt>
                <c:pt idx="1833">
                  <c:v>0.8372907638888889</c:v>
                </c:pt>
                <c:pt idx="1834">
                  <c:v>0.83731216435185185</c:v>
                </c:pt>
                <c:pt idx="1835">
                  <c:v>0.83731216435185185</c:v>
                </c:pt>
                <c:pt idx="1836">
                  <c:v>0.83732652777777783</c:v>
                </c:pt>
                <c:pt idx="1837">
                  <c:v>0.83734688657407397</c:v>
                </c:pt>
                <c:pt idx="1838">
                  <c:v>0.83734688657407397</c:v>
                </c:pt>
                <c:pt idx="1839">
                  <c:v>0.83736229166666665</c:v>
                </c:pt>
                <c:pt idx="1840">
                  <c:v>0.83738159722222216</c:v>
                </c:pt>
                <c:pt idx="1841">
                  <c:v>0.83738159722222216</c:v>
                </c:pt>
                <c:pt idx="1842">
                  <c:v>0.83739805555555558</c:v>
                </c:pt>
                <c:pt idx="1843">
                  <c:v>0.83741633101851853</c:v>
                </c:pt>
                <c:pt idx="1844">
                  <c:v>0.83741633101851853</c:v>
                </c:pt>
                <c:pt idx="1845">
                  <c:v>0.8374338541666666</c:v>
                </c:pt>
                <c:pt idx="1846">
                  <c:v>0.83745106481481491</c:v>
                </c:pt>
                <c:pt idx="1847">
                  <c:v>0.83745106481481491</c:v>
                </c:pt>
                <c:pt idx="1848">
                  <c:v>0.83746962962962967</c:v>
                </c:pt>
                <c:pt idx="1849">
                  <c:v>0.83748577546296288</c:v>
                </c:pt>
                <c:pt idx="1850">
                  <c:v>0.83748577546296288</c:v>
                </c:pt>
                <c:pt idx="1851">
                  <c:v>0.83750538194444435</c:v>
                </c:pt>
                <c:pt idx="1852">
                  <c:v>0.83752048611111107</c:v>
                </c:pt>
                <c:pt idx="1853">
                  <c:v>0.83752048611111107</c:v>
                </c:pt>
                <c:pt idx="1854">
                  <c:v>0.8375411226851851</c:v>
                </c:pt>
                <c:pt idx="1855">
                  <c:v>0.8375552083333333</c:v>
                </c:pt>
                <c:pt idx="1856">
                  <c:v>0.8375552083333333</c:v>
                </c:pt>
                <c:pt idx="1857">
                  <c:v>0.837576875</c:v>
                </c:pt>
                <c:pt idx="1858">
                  <c:v>0.83758994212962967</c:v>
                </c:pt>
                <c:pt idx="1859">
                  <c:v>0.83758994212962967</c:v>
                </c:pt>
                <c:pt idx="1860">
                  <c:v>0.83761261574074075</c:v>
                </c:pt>
                <c:pt idx="1861">
                  <c:v>0.83762466435185179</c:v>
                </c:pt>
                <c:pt idx="1862">
                  <c:v>0.83762466435185179</c:v>
                </c:pt>
                <c:pt idx="1863">
                  <c:v>0.8376483564814815</c:v>
                </c:pt>
                <c:pt idx="1864">
                  <c:v>0.83765938657407402</c:v>
                </c:pt>
                <c:pt idx="1865">
                  <c:v>0.83765938657407402</c:v>
                </c:pt>
                <c:pt idx="1866">
                  <c:v>0.83768410879629629</c:v>
                </c:pt>
                <c:pt idx="1867">
                  <c:v>0.83769410879629636</c:v>
                </c:pt>
                <c:pt idx="1868">
                  <c:v>0.83769410879629636</c:v>
                </c:pt>
                <c:pt idx="1869">
                  <c:v>0.83771984953703704</c:v>
                </c:pt>
                <c:pt idx="1870">
                  <c:v>0.83772883101851858</c:v>
                </c:pt>
                <c:pt idx="1871">
                  <c:v>0.83772883101851858</c:v>
                </c:pt>
                <c:pt idx="1872">
                  <c:v>0.83775561342592597</c:v>
                </c:pt>
                <c:pt idx="1873">
                  <c:v>0.83778123842592589</c:v>
                </c:pt>
                <c:pt idx="1874">
                  <c:v>0.8377635532407407</c:v>
                </c:pt>
                <c:pt idx="1875">
                  <c:v>0.8377635532407407</c:v>
                </c:pt>
                <c:pt idx="1876">
                  <c:v>0.83779366898148144</c:v>
                </c:pt>
                <c:pt idx="1877">
                  <c:v>0.83779898148148157</c:v>
                </c:pt>
                <c:pt idx="1878">
                  <c:v>0.83779898148148157</c:v>
                </c:pt>
                <c:pt idx="1879">
                  <c:v>0.83782708333333333</c:v>
                </c:pt>
                <c:pt idx="1880">
                  <c:v>0.83783369212962955</c:v>
                </c:pt>
                <c:pt idx="1881">
                  <c:v>0.83783369212962955</c:v>
                </c:pt>
                <c:pt idx="1882">
                  <c:v>0.83786292824074071</c:v>
                </c:pt>
                <c:pt idx="1883">
                  <c:v>0.8378682291666667</c:v>
                </c:pt>
                <c:pt idx="1884">
                  <c:v>0.8378682291666667</c:v>
                </c:pt>
                <c:pt idx="1885">
                  <c:v>0.83790106481481486</c:v>
                </c:pt>
                <c:pt idx="1886">
                  <c:v>0.83790273148148142</c:v>
                </c:pt>
                <c:pt idx="1887">
                  <c:v>0.83790273148148142</c:v>
                </c:pt>
                <c:pt idx="1888">
                  <c:v>0.8379322569444444</c:v>
                </c:pt>
                <c:pt idx="1889">
                  <c:v>0.83793756944444453</c:v>
                </c:pt>
                <c:pt idx="1890">
                  <c:v>0.83793756944444453</c:v>
                </c:pt>
                <c:pt idx="1891">
                  <c:v>0.83797187500000003</c:v>
                </c:pt>
                <c:pt idx="1892">
                  <c:v>0.83797187500000003</c:v>
                </c:pt>
                <c:pt idx="1893">
                  <c:v>0.83798081018518522</c:v>
                </c:pt>
                <c:pt idx="1894">
                  <c:v>0.83799376157407401</c:v>
                </c:pt>
                <c:pt idx="1895">
                  <c:v>0.8380066087962964</c:v>
                </c:pt>
                <c:pt idx="1896">
                  <c:v>0.8380066087962964</c:v>
                </c:pt>
                <c:pt idx="1897">
                  <c:v>0.83804131944444438</c:v>
                </c:pt>
                <c:pt idx="1898">
                  <c:v>0.83804131944444438</c:v>
                </c:pt>
                <c:pt idx="1899">
                  <c:v>0.83805119212962964</c:v>
                </c:pt>
                <c:pt idx="1900">
                  <c:v>0.83806410879629623</c:v>
                </c:pt>
                <c:pt idx="1901">
                  <c:v>0.83807606481481478</c:v>
                </c:pt>
                <c:pt idx="1902">
                  <c:v>0.83807606481481478</c:v>
                </c:pt>
                <c:pt idx="1903">
                  <c:v>0.83811077546296298</c:v>
                </c:pt>
                <c:pt idx="1904">
                  <c:v>0.83811077546296298</c:v>
                </c:pt>
                <c:pt idx="1905">
                  <c:v>0.83812153935185185</c:v>
                </c:pt>
                <c:pt idx="1906">
                  <c:v>0.83813446759259269</c:v>
                </c:pt>
                <c:pt idx="1907">
                  <c:v>0.83814550925925924</c:v>
                </c:pt>
                <c:pt idx="1908">
                  <c:v>0.83814550925925924</c:v>
                </c:pt>
                <c:pt idx="1909">
                  <c:v>0.83818074074074067</c:v>
                </c:pt>
                <c:pt idx="1910">
                  <c:v>0.83818074074074067</c:v>
                </c:pt>
                <c:pt idx="1911">
                  <c:v>0.83819194444444445</c:v>
                </c:pt>
                <c:pt idx="1912">
                  <c:v>0.83820487268518518</c:v>
                </c:pt>
                <c:pt idx="1913">
                  <c:v>0.83821494212962966</c:v>
                </c:pt>
                <c:pt idx="1914">
                  <c:v>0.83821494212962966</c:v>
                </c:pt>
                <c:pt idx="1915">
                  <c:v>0.83824984953703707</c:v>
                </c:pt>
                <c:pt idx="1916">
                  <c:v>0.83824984953703707</c:v>
                </c:pt>
                <c:pt idx="1917">
                  <c:v>0.83826229166666666</c:v>
                </c:pt>
                <c:pt idx="1918">
                  <c:v>0.83827521990740739</c:v>
                </c:pt>
                <c:pt idx="1919">
                  <c:v>0.838284386574074</c:v>
                </c:pt>
                <c:pt idx="1920">
                  <c:v>0.838284386574074</c:v>
                </c:pt>
                <c:pt idx="1921">
                  <c:v>0.83832017361111111</c:v>
                </c:pt>
                <c:pt idx="1922">
                  <c:v>0.83832017361111111</c:v>
                </c:pt>
                <c:pt idx="1923">
                  <c:v>0.83833262731481473</c:v>
                </c:pt>
                <c:pt idx="1924">
                  <c:v>0.83834555555555557</c:v>
                </c:pt>
                <c:pt idx="1925">
                  <c:v>0.83835383101851857</c:v>
                </c:pt>
                <c:pt idx="1926">
                  <c:v>0.83835383101851857</c:v>
                </c:pt>
                <c:pt idx="1927">
                  <c:v>0.83838866898148146</c:v>
                </c:pt>
                <c:pt idx="1928">
                  <c:v>0.83838866898148146</c:v>
                </c:pt>
                <c:pt idx="1929">
                  <c:v>0.83840298611111119</c:v>
                </c:pt>
                <c:pt idx="1930">
                  <c:v>0.83841590277777778</c:v>
                </c:pt>
                <c:pt idx="1931">
                  <c:v>0.83842327546296291</c:v>
                </c:pt>
                <c:pt idx="1932">
                  <c:v>0.83842327546296291</c:v>
                </c:pt>
                <c:pt idx="1933">
                  <c:v>0.8384631944444445</c:v>
                </c:pt>
                <c:pt idx="1934">
                  <c:v>0.83845798611111111</c:v>
                </c:pt>
                <c:pt idx="1935">
                  <c:v>0.83845798611111111</c:v>
                </c:pt>
                <c:pt idx="1936">
                  <c:v>0.83847561342592591</c:v>
                </c:pt>
                <c:pt idx="1937">
                  <c:v>0.83848620370370375</c:v>
                </c:pt>
                <c:pt idx="1938">
                  <c:v>0.83849282407407399</c:v>
                </c:pt>
                <c:pt idx="1939">
                  <c:v>0.83849282407407399</c:v>
                </c:pt>
                <c:pt idx="1940">
                  <c:v>0.83852744212962971</c:v>
                </c:pt>
                <c:pt idx="1941">
                  <c:v>0.83852744212962971</c:v>
                </c:pt>
                <c:pt idx="1942">
                  <c:v>0.83854371527777782</c:v>
                </c:pt>
                <c:pt idx="1943">
                  <c:v>0.83855664351851855</c:v>
                </c:pt>
                <c:pt idx="1944">
                  <c:v>0.83856327546296294</c:v>
                </c:pt>
                <c:pt idx="1945">
                  <c:v>0.83856327546296294</c:v>
                </c:pt>
                <c:pt idx="1946">
                  <c:v>0.83859688657407405</c:v>
                </c:pt>
                <c:pt idx="1947">
                  <c:v>0.83859688657407405</c:v>
                </c:pt>
                <c:pt idx="1948">
                  <c:v>0.83861412037037031</c:v>
                </c:pt>
                <c:pt idx="1949">
                  <c:v>0.83862728009259258</c:v>
                </c:pt>
                <c:pt idx="1950">
                  <c:v>0.83863160879629628</c:v>
                </c:pt>
                <c:pt idx="1951">
                  <c:v>0.83863160879629628</c:v>
                </c:pt>
                <c:pt idx="1952">
                  <c:v>0.83866633101851862</c:v>
                </c:pt>
                <c:pt idx="1953">
                  <c:v>0.83866633101851862</c:v>
                </c:pt>
                <c:pt idx="1954">
                  <c:v>0.83868474537037041</c:v>
                </c:pt>
                <c:pt idx="1955">
                  <c:v>0.83870002314814818</c:v>
                </c:pt>
                <c:pt idx="1956">
                  <c:v>0.83870127314814813</c:v>
                </c:pt>
                <c:pt idx="1957">
                  <c:v>0.83870127314814813</c:v>
                </c:pt>
                <c:pt idx="1958">
                  <c:v>0.83873577546296296</c:v>
                </c:pt>
                <c:pt idx="1959">
                  <c:v>0.83873577546296296</c:v>
                </c:pt>
                <c:pt idx="1960">
                  <c:v>0.83875280092592597</c:v>
                </c:pt>
                <c:pt idx="1961">
                  <c:v>0.83877041666666674</c:v>
                </c:pt>
                <c:pt idx="1962">
                  <c:v>0.83877165509259255</c:v>
                </c:pt>
                <c:pt idx="1963">
                  <c:v>0.83877165509259255</c:v>
                </c:pt>
                <c:pt idx="1964">
                  <c:v>0.83880521990740731</c:v>
                </c:pt>
                <c:pt idx="1965">
                  <c:v>0.83880521990740731</c:v>
                </c:pt>
                <c:pt idx="1966">
                  <c:v>0.83882319444444453</c:v>
                </c:pt>
                <c:pt idx="1967">
                  <c:v>0.83883994212962965</c:v>
                </c:pt>
                <c:pt idx="1968">
                  <c:v>0.83883994212962965</c:v>
                </c:pt>
                <c:pt idx="1969">
                  <c:v>0.83884962962962961</c:v>
                </c:pt>
                <c:pt idx="1970">
                  <c:v>0.83887466435185187</c:v>
                </c:pt>
                <c:pt idx="1971">
                  <c:v>0.83887466435185187</c:v>
                </c:pt>
                <c:pt idx="1972">
                  <c:v>0.83888539351851854</c:v>
                </c:pt>
                <c:pt idx="1973">
                  <c:v>0.8389093865740741</c:v>
                </c:pt>
                <c:pt idx="1974">
                  <c:v>0.8389093865740741</c:v>
                </c:pt>
                <c:pt idx="1975">
                  <c:v>0.83892115740740747</c:v>
                </c:pt>
                <c:pt idx="1976">
                  <c:v>0.8389440972222223</c:v>
                </c:pt>
                <c:pt idx="1977">
                  <c:v>0.8389440972222223</c:v>
                </c:pt>
                <c:pt idx="1978">
                  <c:v>0.83895694444444446</c:v>
                </c:pt>
                <c:pt idx="1979">
                  <c:v>0.83897883101851856</c:v>
                </c:pt>
                <c:pt idx="1980">
                  <c:v>0.83897883101851856</c:v>
                </c:pt>
                <c:pt idx="1981">
                  <c:v>0.83899269675925925</c:v>
                </c:pt>
                <c:pt idx="1982">
                  <c:v>0.83901356481481482</c:v>
                </c:pt>
                <c:pt idx="1983">
                  <c:v>0.83901356481481482</c:v>
                </c:pt>
                <c:pt idx="1984">
                  <c:v>0.83902847222222221</c:v>
                </c:pt>
                <c:pt idx="1985">
                  <c:v>0.83904827546296301</c:v>
                </c:pt>
                <c:pt idx="1986">
                  <c:v>0.83904827546296301</c:v>
                </c:pt>
                <c:pt idx="1987">
                  <c:v>0.83906423611111114</c:v>
                </c:pt>
                <c:pt idx="1988">
                  <c:v>0.83908299768518513</c:v>
                </c:pt>
                <c:pt idx="1989">
                  <c:v>0.83908299768518513</c:v>
                </c:pt>
                <c:pt idx="1990">
                  <c:v>0.83910000000000007</c:v>
                </c:pt>
                <c:pt idx="1991">
                  <c:v>0.83911771990740736</c:v>
                </c:pt>
                <c:pt idx="1992">
                  <c:v>0.83911771990740736</c:v>
                </c:pt>
                <c:pt idx="1993">
                  <c:v>0.83913576388888889</c:v>
                </c:pt>
                <c:pt idx="1994">
                  <c:v>0.83916138888888892</c:v>
                </c:pt>
                <c:pt idx="1995">
                  <c:v>0.83915245370370373</c:v>
                </c:pt>
                <c:pt idx="1996">
                  <c:v>0.83915245370370373</c:v>
                </c:pt>
                <c:pt idx="1997">
                  <c:v>0.83917384259259264</c:v>
                </c:pt>
                <c:pt idx="1998">
                  <c:v>0.83918715277777778</c:v>
                </c:pt>
                <c:pt idx="1999">
                  <c:v>0.83918715277777778</c:v>
                </c:pt>
                <c:pt idx="2000">
                  <c:v>0.83920726851851857</c:v>
                </c:pt>
                <c:pt idx="2001">
                  <c:v>0.83922189814814818</c:v>
                </c:pt>
                <c:pt idx="2002">
                  <c:v>0.83922189814814818</c:v>
                </c:pt>
                <c:pt idx="2003">
                  <c:v>0.83924300925925932</c:v>
                </c:pt>
                <c:pt idx="2004">
                  <c:v>0.83925660879629627</c:v>
                </c:pt>
                <c:pt idx="2005">
                  <c:v>0.83925660879629627</c:v>
                </c:pt>
                <c:pt idx="2006">
                  <c:v>0.83927909722222216</c:v>
                </c:pt>
                <c:pt idx="2007">
                  <c:v>0.83929133101851849</c:v>
                </c:pt>
                <c:pt idx="2008">
                  <c:v>0.83929133101851849</c:v>
                </c:pt>
                <c:pt idx="2009">
                  <c:v>0.83931368055555555</c:v>
                </c:pt>
                <c:pt idx="2010">
                  <c:v>0.83932605324074083</c:v>
                </c:pt>
                <c:pt idx="2011">
                  <c:v>0.83932605324074083</c:v>
                </c:pt>
                <c:pt idx="2012">
                  <c:v>0.83934942129629631</c:v>
                </c:pt>
                <c:pt idx="2013">
                  <c:v>0.83936077546296295</c:v>
                </c:pt>
                <c:pt idx="2014">
                  <c:v>0.83936077546296295</c:v>
                </c:pt>
                <c:pt idx="2015">
                  <c:v>0.83938519675925927</c:v>
                </c:pt>
                <c:pt idx="2016">
                  <c:v>0.83939549768518518</c:v>
                </c:pt>
                <c:pt idx="2017">
                  <c:v>0.83939549768518518</c:v>
                </c:pt>
                <c:pt idx="2018">
                  <c:v>0.83942092592592588</c:v>
                </c:pt>
                <c:pt idx="2019">
                  <c:v>0.8394302199074074</c:v>
                </c:pt>
                <c:pt idx="2020">
                  <c:v>0.8394302199074074</c:v>
                </c:pt>
                <c:pt idx="2021">
                  <c:v>0.83945667824074077</c:v>
                </c:pt>
                <c:pt idx="2022">
                  <c:v>0.83946494212962952</c:v>
                </c:pt>
                <c:pt idx="2023">
                  <c:v>0.83946494212962952</c:v>
                </c:pt>
                <c:pt idx="2024">
                  <c:v>0.83949243055555556</c:v>
                </c:pt>
                <c:pt idx="2025">
                  <c:v>0.83949966435185186</c:v>
                </c:pt>
                <c:pt idx="2026">
                  <c:v>0.83949966435185186</c:v>
                </c:pt>
                <c:pt idx="2027">
                  <c:v>0.83952819444444449</c:v>
                </c:pt>
                <c:pt idx="2028">
                  <c:v>0.83953479166666656</c:v>
                </c:pt>
                <c:pt idx="2029">
                  <c:v>0.83953479166666656</c:v>
                </c:pt>
                <c:pt idx="2030">
                  <c:v>0.8395640162037038</c:v>
                </c:pt>
                <c:pt idx="2031">
                  <c:v>0.83956932870370371</c:v>
                </c:pt>
                <c:pt idx="2032">
                  <c:v>0.83956932870370371</c:v>
                </c:pt>
                <c:pt idx="2033">
                  <c:v>0.83960216435185187</c:v>
                </c:pt>
                <c:pt idx="2034">
                  <c:v>0.83960385416666661</c:v>
                </c:pt>
                <c:pt idx="2035">
                  <c:v>0.83960385416666661</c:v>
                </c:pt>
                <c:pt idx="2036">
                  <c:v>0.83963327546296307</c:v>
                </c:pt>
                <c:pt idx="2037">
                  <c:v>0.83963857638888895</c:v>
                </c:pt>
                <c:pt idx="2038">
                  <c:v>0.83963857638888895</c:v>
                </c:pt>
                <c:pt idx="2039">
                  <c:v>0.83967326388888885</c:v>
                </c:pt>
                <c:pt idx="2040">
                  <c:v>0.83967326388888885</c:v>
                </c:pt>
                <c:pt idx="2041">
                  <c:v>0.83968252314814817</c:v>
                </c:pt>
                <c:pt idx="2042">
                  <c:v>0.8396954513888889</c:v>
                </c:pt>
                <c:pt idx="2043">
                  <c:v>0.83970799768518523</c:v>
                </c:pt>
                <c:pt idx="2044">
                  <c:v>0.83970799768518523</c:v>
                </c:pt>
                <c:pt idx="2045">
                  <c:v>0.83974271990740734</c:v>
                </c:pt>
                <c:pt idx="2046">
                  <c:v>0.83974271990740734</c:v>
                </c:pt>
                <c:pt idx="2047">
                  <c:v>0.83975285879629624</c:v>
                </c:pt>
                <c:pt idx="2048">
                  <c:v>0.83976578703703708</c:v>
                </c:pt>
                <c:pt idx="2049">
                  <c:v>0.83977744212962957</c:v>
                </c:pt>
                <c:pt idx="2050">
                  <c:v>0.83977744212962957</c:v>
                </c:pt>
                <c:pt idx="2051">
                  <c:v>0.83981216435185191</c:v>
                </c:pt>
                <c:pt idx="2052">
                  <c:v>0.83981216435185191</c:v>
                </c:pt>
                <c:pt idx="2053">
                  <c:v>0.83982320601851856</c:v>
                </c:pt>
                <c:pt idx="2054">
                  <c:v>0.83983613425925929</c:v>
                </c:pt>
                <c:pt idx="2055">
                  <c:v>0.83987223379629627</c:v>
                </c:pt>
                <c:pt idx="2056">
                  <c:v>0.83984688657407414</c:v>
                </c:pt>
                <c:pt idx="2057">
                  <c:v>0.83984688657407414</c:v>
                </c:pt>
                <c:pt idx="2058">
                  <c:v>0.8398816203703704</c:v>
                </c:pt>
                <c:pt idx="2059">
                  <c:v>0.8398816203703704</c:v>
                </c:pt>
                <c:pt idx="2060">
                  <c:v>0.83989581018518511</c:v>
                </c:pt>
                <c:pt idx="2061">
                  <c:v>0.83990640046296294</c:v>
                </c:pt>
                <c:pt idx="2062">
                  <c:v>0.83991633101851848</c:v>
                </c:pt>
                <c:pt idx="2063">
                  <c:v>0.83991633101851848</c:v>
                </c:pt>
                <c:pt idx="2064">
                  <c:v>0.83995165509259262</c:v>
                </c:pt>
                <c:pt idx="2065">
                  <c:v>0.83995165509259262</c:v>
                </c:pt>
                <c:pt idx="2066">
                  <c:v>0.83996410879629624</c:v>
                </c:pt>
                <c:pt idx="2067">
                  <c:v>0.83997703703703708</c:v>
                </c:pt>
                <c:pt idx="2068">
                  <c:v>0.8399857638888889</c:v>
                </c:pt>
                <c:pt idx="2069">
                  <c:v>0.8399857638888889</c:v>
                </c:pt>
                <c:pt idx="2070">
                  <c:v>0.84002049768518516</c:v>
                </c:pt>
                <c:pt idx="2071">
                  <c:v>0.84002049768518516</c:v>
                </c:pt>
                <c:pt idx="2072">
                  <c:v>0.84003445601851856</c:v>
                </c:pt>
                <c:pt idx="2073">
                  <c:v>0.84004739583333332</c:v>
                </c:pt>
                <c:pt idx="2074">
                  <c:v>0.84005521990740739</c:v>
                </c:pt>
                <c:pt idx="2075">
                  <c:v>0.84005521990740739</c:v>
                </c:pt>
                <c:pt idx="2076">
                  <c:v>0.84008994212962962</c:v>
                </c:pt>
                <c:pt idx="2077">
                  <c:v>0.84008994212962962</c:v>
                </c:pt>
                <c:pt idx="2078">
                  <c:v>0.8401048148148148</c:v>
                </c:pt>
                <c:pt idx="2079">
                  <c:v>0.84011775462962968</c:v>
                </c:pt>
                <c:pt idx="2080">
                  <c:v>0.84012466435185196</c:v>
                </c:pt>
                <c:pt idx="2081">
                  <c:v>0.84012466435185196</c:v>
                </c:pt>
                <c:pt idx="2082">
                  <c:v>0.84015937499999993</c:v>
                </c:pt>
                <c:pt idx="2083">
                  <c:v>0.84015937499999993</c:v>
                </c:pt>
                <c:pt idx="2084">
                  <c:v>0.84017516203703702</c:v>
                </c:pt>
                <c:pt idx="2085">
                  <c:v>0.84018811342592592</c:v>
                </c:pt>
                <c:pt idx="2086">
                  <c:v>0.84019471064814821</c:v>
                </c:pt>
                <c:pt idx="2087">
                  <c:v>0.84019471064814821</c:v>
                </c:pt>
                <c:pt idx="2088">
                  <c:v>0.84022884259259267</c:v>
                </c:pt>
                <c:pt idx="2089">
                  <c:v>0.84022884259259267</c:v>
                </c:pt>
                <c:pt idx="2090">
                  <c:v>0.84024555555555558</c:v>
                </c:pt>
                <c:pt idx="2091">
                  <c:v>0.84025849537037034</c:v>
                </c:pt>
                <c:pt idx="2092">
                  <c:v>0.84026354166666672</c:v>
                </c:pt>
                <c:pt idx="2093">
                  <c:v>0.84026354166666672</c:v>
                </c:pt>
                <c:pt idx="2094">
                  <c:v>0.84029826388888884</c:v>
                </c:pt>
                <c:pt idx="2095">
                  <c:v>0.84029826388888884</c:v>
                </c:pt>
                <c:pt idx="2096">
                  <c:v>0.84031591435185182</c:v>
                </c:pt>
                <c:pt idx="2097">
                  <c:v>0.84032770833333326</c:v>
                </c:pt>
                <c:pt idx="2098">
                  <c:v>0.84032886574074073</c:v>
                </c:pt>
                <c:pt idx="2099">
                  <c:v>0.84033002314814809</c:v>
                </c:pt>
                <c:pt idx="2100">
                  <c:v>0.84033298611111107</c:v>
                </c:pt>
                <c:pt idx="2101">
                  <c:v>0.84033526620370369</c:v>
                </c:pt>
                <c:pt idx="2102">
                  <c:v>0.84036453703703706</c:v>
                </c:pt>
                <c:pt idx="2103">
                  <c:v>0.84036803240740732</c:v>
                </c:pt>
                <c:pt idx="2104">
                  <c:v>0.8403996412037037</c:v>
                </c:pt>
                <c:pt idx="2105">
                  <c:v>0.84040322916666665</c:v>
                </c:pt>
                <c:pt idx="2106">
                  <c:v>0.84040079861111117</c:v>
                </c:pt>
                <c:pt idx="2107">
                  <c:v>0.84040561342592601</c:v>
                </c:pt>
                <c:pt idx="2108">
                  <c:v>0.8404348611111111</c:v>
                </c:pt>
                <c:pt idx="2109">
                  <c:v>0.84043835648148146</c:v>
                </c:pt>
                <c:pt idx="2110">
                  <c:v>0.840470138888889</c:v>
                </c:pt>
                <c:pt idx="2111">
                  <c:v>0.84047130787037039</c:v>
                </c:pt>
                <c:pt idx="2112">
                  <c:v>0.8404748842592592</c:v>
                </c:pt>
                <c:pt idx="2113">
                  <c:v>0.84047129629629636</c:v>
                </c:pt>
                <c:pt idx="2114">
                  <c:v>0.84047726851851845</c:v>
                </c:pt>
                <c:pt idx="2115">
                  <c:v>0.8405053587962964</c:v>
                </c:pt>
                <c:pt idx="2116">
                  <c:v>0.84050651620370376</c:v>
                </c:pt>
                <c:pt idx="2117">
                  <c:v>0.84051001157407412</c:v>
                </c:pt>
                <c:pt idx="2118">
                  <c:v>0.84054043981481474</c:v>
                </c:pt>
                <c:pt idx="2119">
                  <c:v>0.84054159722222221</c:v>
                </c:pt>
                <c:pt idx="2120">
                  <c:v>0.84054283564814813</c:v>
                </c:pt>
                <c:pt idx="2121">
                  <c:v>0.8405142361111112</c:v>
                </c:pt>
                <c:pt idx="2122">
                  <c:v>0.84054627314814823</c:v>
                </c:pt>
                <c:pt idx="2123">
                  <c:v>0.8405498379629629</c:v>
                </c:pt>
                <c:pt idx="2124">
                  <c:v>0.84057559027777773</c:v>
                </c:pt>
                <c:pt idx="2125">
                  <c:v>0.8405767476851852</c:v>
                </c:pt>
                <c:pt idx="2126">
                  <c:v>0.84058034722222219</c:v>
                </c:pt>
                <c:pt idx="2127">
                  <c:v>0.84057887731481484</c:v>
                </c:pt>
                <c:pt idx="2128">
                  <c:v>0.84058271990740741</c:v>
                </c:pt>
                <c:pt idx="2129">
                  <c:v>0.84058276620370365</c:v>
                </c:pt>
                <c:pt idx="2130">
                  <c:v>0.84061121527777782</c:v>
                </c:pt>
                <c:pt idx="2131">
                  <c:v>0.84061251157407402</c:v>
                </c:pt>
                <c:pt idx="2132">
                  <c:v>0.84061368055555563</c:v>
                </c:pt>
                <c:pt idx="2133">
                  <c:v>0.84061483796296299</c:v>
                </c:pt>
                <c:pt idx="2134">
                  <c:v>0.84061599537037035</c:v>
                </c:pt>
                <c:pt idx="2135">
                  <c:v>0.84061715277777782</c:v>
                </c:pt>
                <c:pt idx="2136">
                  <c:v>0.84061831018518518</c:v>
                </c:pt>
                <c:pt idx="2137">
                  <c:v>0.84061946759259254</c:v>
                </c:pt>
                <c:pt idx="2138">
                  <c:v>0.84062065972222222</c:v>
                </c:pt>
                <c:pt idx="2139">
                  <c:v>0.84062181712962969</c:v>
                </c:pt>
                <c:pt idx="2140">
                  <c:v>0.84062297453703705</c:v>
                </c:pt>
                <c:pt idx="2141">
                  <c:v>0.84062414351851855</c:v>
                </c:pt>
                <c:pt idx="2142">
                  <c:v>0.84062530092592602</c:v>
                </c:pt>
                <c:pt idx="2143">
                  <c:v>0.84062645833333338</c:v>
                </c:pt>
                <c:pt idx="2144">
                  <c:v>0.84062761574074074</c:v>
                </c:pt>
                <c:pt idx="2145">
                  <c:v>0.84062878472222213</c:v>
                </c:pt>
                <c:pt idx="2146">
                  <c:v>0.84059018518518513</c:v>
                </c:pt>
                <c:pt idx="2147">
                  <c:v>0.84059018518518513</c:v>
                </c:pt>
                <c:pt idx="2148">
                  <c:v>0.84060148148148139</c:v>
                </c:pt>
                <c:pt idx="2149">
                  <c:v>0.84060148148148139</c:v>
                </c:pt>
                <c:pt idx="2150">
                  <c:v>0.84061366898148149</c:v>
                </c:pt>
                <c:pt idx="2151">
                  <c:v>0.84061366898148149</c:v>
                </c:pt>
                <c:pt idx="2152">
                  <c:v>0.84062413194444441</c:v>
                </c:pt>
                <c:pt idx="2153">
                  <c:v>0.84062413194444441</c:v>
                </c:pt>
                <c:pt idx="2154">
                  <c:v>0.84063539351851846</c:v>
                </c:pt>
                <c:pt idx="2155">
                  <c:v>0.84063539351851846</c:v>
                </c:pt>
                <c:pt idx="2156">
                  <c:v>0.84064778935185192</c:v>
                </c:pt>
                <c:pt idx="2157">
                  <c:v>0.84064778935185192</c:v>
                </c:pt>
                <c:pt idx="2158">
                  <c:v>0.84065907407407403</c:v>
                </c:pt>
                <c:pt idx="2159">
                  <c:v>0.84065907407407403</c:v>
                </c:pt>
                <c:pt idx="2160">
                  <c:v>0.84066932870370381</c:v>
                </c:pt>
                <c:pt idx="2161">
                  <c:v>0.84066932870370381</c:v>
                </c:pt>
                <c:pt idx="2162">
                  <c:v>0.8406806365740741</c:v>
                </c:pt>
                <c:pt idx="2163">
                  <c:v>0.8406806365740741</c:v>
                </c:pt>
                <c:pt idx="2164">
                  <c:v>0.84069194444444451</c:v>
                </c:pt>
                <c:pt idx="2165">
                  <c:v>0.84069194444444451</c:v>
                </c:pt>
                <c:pt idx="2166">
                  <c:v>0.8407032523148148</c:v>
                </c:pt>
                <c:pt idx="2167">
                  <c:v>0.8407032523148148</c:v>
                </c:pt>
                <c:pt idx="2168">
                  <c:v>0.84071457175925923</c:v>
                </c:pt>
                <c:pt idx="2169">
                  <c:v>0.84071457175925923</c:v>
                </c:pt>
                <c:pt idx="2170">
                  <c:v>0.8407262152777778</c:v>
                </c:pt>
                <c:pt idx="2171">
                  <c:v>0.8407262152777778</c:v>
                </c:pt>
                <c:pt idx="2172">
                  <c:v>0.84073717592592601</c:v>
                </c:pt>
                <c:pt idx="2173">
                  <c:v>0.84073717592592601</c:v>
                </c:pt>
                <c:pt idx="2174">
                  <c:v>0.8407484837962963</c:v>
                </c:pt>
                <c:pt idx="2175">
                  <c:v>0.8407484837962963</c:v>
                </c:pt>
                <c:pt idx="2176">
                  <c:v>0.8407597916666667</c:v>
                </c:pt>
                <c:pt idx="2177">
                  <c:v>0.8407597916666667</c:v>
                </c:pt>
                <c:pt idx="2178">
                  <c:v>0.84077108796296296</c:v>
                </c:pt>
                <c:pt idx="2179">
                  <c:v>0.84077108796296296</c:v>
                </c:pt>
                <c:pt idx="2180">
                  <c:v>0.84078311342592593</c:v>
                </c:pt>
                <c:pt idx="2181">
                  <c:v>0.84078311342592593</c:v>
                </c:pt>
                <c:pt idx="2182">
                  <c:v>0.84079371527777769</c:v>
                </c:pt>
                <c:pt idx="2183">
                  <c:v>0.84079371527777769</c:v>
                </c:pt>
                <c:pt idx="2184">
                  <c:v>0.84080503472222212</c:v>
                </c:pt>
                <c:pt idx="2185">
                  <c:v>0.84080503472222212</c:v>
                </c:pt>
                <c:pt idx="2186">
                  <c:v>0.84081634259259264</c:v>
                </c:pt>
                <c:pt idx="2187">
                  <c:v>0.84081634259259264</c:v>
                </c:pt>
                <c:pt idx="2188">
                  <c:v>0.84082765046296293</c:v>
                </c:pt>
                <c:pt idx="2189">
                  <c:v>0.84082765046296293</c:v>
                </c:pt>
                <c:pt idx="2190">
                  <c:v>0.84083894675925919</c:v>
                </c:pt>
                <c:pt idx="2191">
                  <c:v>0.84083894675925919</c:v>
                </c:pt>
                <c:pt idx="2192">
                  <c:v>0.84085150462962954</c:v>
                </c:pt>
                <c:pt idx="2193">
                  <c:v>0.84085150462962954</c:v>
                </c:pt>
                <c:pt idx="2194">
                  <c:v>0.8408627662037037</c:v>
                </c:pt>
                <c:pt idx="2195">
                  <c:v>0.8408627662037037</c:v>
                </c:pt>
                <c:pt idx="2196">
                  <c:v>0.84087170138888878</c:v>
                </c:pt>
                <c:pt idx="2197">
                  <c:v>0.84087295138888896</c:v>
                </c:pt>
                <c:pt idx="2198">
                  <c:v>0.84087295138888896</c:v>
                </c:pt>
                <c:pt idx="2199">
                  <c:v>0.84088189814814818</c:v>
                </c:pt>
                <c:pt idx="2200">
                  <c:v>0.8408841782407408</c:v>
                </c:pt>
                <c:pt idx="2201">
                  <c:v>0.8408841782407408</c:v>
                </c:pt>
                <c:pt idx="2202">
                  <c:v>0.84089547453703706</c:v>
                </c:pt>
                <c:pt idx="2203">
                  <c:v>0.84089547453703706</c:v>
                </c:pt>
                <c:pt idx="2204">
                  <c:v>0.84090677083333343</c:v>
                </c:pt>
                <c:pt idx="2205">
                  <c:v>0.84090677083333343</c:v>
                </c:pt>
                <c:pt idx="2206">
                  <c:v>0.84091809027777786</c:v>
                </c:pt>
                <c:pt idx="2207">
                  <c:v>0.84091809027777786</c:v>
                </c:pt>
                <c:pt idx="2208">
                  <c:v>0.84092947916666672</c:v>
                </c:pt>
                <c:pt idx="2209">
                  <c:v>0.84092947916666672</c:v>
                </c:pt>
                <c:pt idx="2210">
                  <c:v>0.84094071759259259</c:v>
                </c:pt>
                <c:pt idx="2211">
                  <c:v>0.84094071759259259</c:v>
                </c:pt>
                <c:pt idx="2212">
                  <c:v>0.84095201388888885</c:v>
                </c:pt>
                <c:pt idx="2213">
                  <c:v>0.84095201388888885</c:v>
                </c:pt>
                <c:pt idx="2214">
                  <c:v>0.84096332175925925</c:v>
                </c:pt>
                <c:pt idx="2215">
                  <c:v>0.84096332175925925</c:v>
                </c:pt>
                <c:pt idx="2216">
                  <c:v>0.84097466435185186</c:v>
                </c:pt>
                <c:pt idx="2217">
                  <c:v>0.84097466435185186</c:v>
                </c:pt>
                <c:pt idx="2218">
                  <c:v>0.84098722222222222</c:v>
                </c:pt>
                <c:pt idx="2219">
                  <c:v>0.84098722222222222</c:v>
                </c:pt>
                <c:pt idx="2220">
                  <c:v>0.84099723379629632</c:v>
                </c:pt>
                <c:pt idx="2221">
                  <c:v>0.84099723379629632</c:v>
                </c:pt>
                <c:pt idx="2222">
                  <c:v>0.84100854166666661</c:v>
                </c:pt>
                <c:pt idx="2223">
                  <c:v>0.84100854166666661</c:v>
                </c:pt>
                <c:pt idx="2224">
                  <c:v>0.84101984953703701</c:v>
                </c:pt>
                <c:pt idx="2225">
                  <c:v>0.84101984953703701</c:v>
                </c:pt>
                <c:pt idx="2226">
                  <c:v>0.84103116898148145</c:v>
                </c:pt>
                <c:pt idx="2227">
                  <c:v>0.84103116898148145</c:v>
                </c:pt>
                <c:pt idx="2228">
                  <c:v>0.84104246527777782</c:v>
                </c:pt>
                <c:pt idx="2229">
                  <c:v>0.84104246527777782</c:v>
                </c:pt>
                <c:pt idx="2230">
                  <c:v>0.84105464120370366</c:v>
                </c:pt>
                <c:pt idx="2231">
                  <c:v>0.84105464120370366</c:v>
                </c:pt>
                <c:pt idx="2232">
                  <c:v>0.84106509259259266</c:v>
                </c:pt>
                <c:pt idx="2233">
                  <c:v>0.84106509259259266</c:v>
                </c:pt>
                <c:pt idx="2234">
                  <c:v>0.84107481481481472</c:v>
                </c:pt>
                <c:pt idx="2235">
                  <c:v>0.84107608796296296</c:v>
                </c:pt>
                <c:pt idx="2236">
                  <c:v>0.84107734953703706</c:v>
                </c:pt>
                <c:pt idx="2237">
                  <c:v>0.84107734953703706</c:v>
                </c:pt>
                <c:pt idx="2238">
                  <c:v>0.84108769675925921</c:v>
                </c:pt>
                <c:pt idx="2239">
                  <c:v>0.84108769675925921</c:v>
                </c:pt>
                <c:pt idx="2240">
                  <c:v>0.84109900462962972</c:v>
                </c:pt>
                <c:pt idx="2241">
                  <c:v>0.84109900462962972</c:v>
                </c:pt>
                <c:pt idx="2242">
                  <c:v>0.84111031250000001</c:v>
                </c:pt>
                <c:pt idx="2243">
                  <c:v>0.84111031250000001</c:v>
                </c:pt>
                <c:pt idx="2244">
                  <c:v>0.84112162037037042</c:v>
                </c:pt>
                <c:pt idx="2245">
                  <c:v>0.84112162037037042</c:v>
                </c:pt>
                <c:pt idx="2246">
                  <c:v>0.84113292824074071</c:v>
                </c:pt>
                <c:pt idx="2247">
                  <c:v>0.84113292824074071</c:v>
                </c:pt>
                <c:pt idx="2248">
                  <c:v>0.84114423611111111</c:v>
                </c:pt>
                <c:pt idx="2249">
                  <c:v>0.84114423611111111</c:v>
                </c:pt>
                <c:pt idx="2250">
                  <c:v>0.84115559027777775</c:v>
                </c:pt>
                <c:pt idx="2251">
                  <c:v>0.84115559027777775</c:v>
                </c:pt>
                <c:pt idx="2252">
                  <c:v>0.84116686342592584</c:v>
                </c:pt>
                <c:pt idx="2253">
                  <c:v>0.84116686342592584</c:v>
                </c:pt>
                <c:pt idx="2254">
                  <c:v>0.84117822916666674</c:v>
                </c:pt>
                <c:pt idx="2255">
                  <c:v>0.84117822916666674</c:v>
                </c:pt>
                <c:pt idx="2256">
                  <c:v>0.84118945601851847</c:v>
                </c:pt>
                <c:pt idx="2257">
                  <c:v>0.84118945601851847</c:v>
                </c:pt>
                <c:pt idx="2258">
                  <c:v>0.84120076388888887</c:v>
                </c:pt>
                <c:pt idx="2259">
                  <c:v>0.84120076388888887</c:v>
                </c:pt>
                <c:pt idx="2260">
                  <c:v>0.84121207175925916</c:v>
                </c:pt>
                <c:pt idx="2261">
                  <c:v>0.84121207175925916</c:v>
                </c:pt>
                <c:pt idx="2262">
                  <c:v>0.84122336805555553</c:v>
                </c:pt>
                <c:pt idx="2263">
                  <c:v>0.84122336805555553</c:v>
                </c:pt>
                <c:pt idx="2264">
                  <c:v>0.84124638888888892</c:v>
                </c:pt>
                <c:pt idx="2265">
                  <c:v>0.84123515046296304</c:v>
                </c:pt>
                <c:pt idx="2266">
                  <c:v>0.84123515046296304</c:v>
                </c:pt>
                <c:pt idx="2267">
                  <c:v>0.8412463541666666</c:v>
                </c:pt>
                <c:pt idx="2268">
                  <c:v>0.8412463541666666</c:v>
                </c:pt>
                <c:pt idx="2269">
                  <c:v>0.84125760416666662</c:v>
                </c:pt>
                <c:pt idx="2270">
                  <c:v>0.84125760416666662</c:v>
                </c:pt>
                <c:pt idx="2271">
                  <c:v>0.84126859953703714</c:v>
                </c:pt>
                <c:pt idx="2272">
                  <c:v>0.84126859953703714</c:v>
                </c:pt>
                <c:pt idx="2273">
                  <c:v>0.84127991898148158</c:v>
                </c:pt>
                <c:pt idx="2274">
                  <c:v>0.84127991898148158</c:v>
                </c:pt>
                <c:pt idx="2275">
                  <c:v>0.84129121527777784</c:v>
                </c:pt>
                <c:pt idx="2276">
                  <c:v>0.84129121527777784</c:v>
                </c:pt>
                <c:pt idx="2277">
                  <c:v>0.84130252314814813</c:v>
                </c:pt>
                <c:pt idx="2278">
                  <c:v>0.84130252314814813</c:v>
                </c:pt>
                <c:pt idx="2279">
                  <c:v>0.84131383101851853</c:v>
                </c:pt>
                <c:pt idx="2280">
                  <c:v>0.84131383101851853</c:v>
                </c:pt>
                <c:pt idx="2281">
                  <c:v>0.84132615740740746</c:v>
                </c:pt>
                <c:pt idx="2282">
                  <c:v>0.84132615740740746</c:v>
                </c:pt>
                <c:pt idx="2283">
                  <c:v>0.84133509259259265</c:v>
                </c:pt>
                <c:pt idx="2284">
                  <c:v>0.84133644675925934</c:v>
                </c:pt>
                <c:pt idx="2285">
                  <c:v>0.84133644675925934</c:v>
                </c:pt>
                <c:pt idx="2286">
                  <c:v>0.84134762731481472</c:v>
                </c:pt>
                <c:pt idx="2287">
                  <c:v>0.84134886574074075</c:v>
                </c:pt>
                <c:pt idx="2288">
                  <c:v>0.84134886574074075</c:v>
                </c:pt>
                <c:pt idx="2289">
                  <c:v>0.84135905092592589</c:v>
                </c:pt>
                <c:pt idx="2290">
                  <c:v>0.84135905092592589</c:v>
                </c:pt>
                <c:pt idx="2291">
                  <c:v>0.84137037037037032</c:v>
                </c:pt>
                <c:pt idx="2292">
                  <c:v>0.84137037037037032</c:v>
                </c:pt>
                <c:pt idx="2293">
                  <c:v>0.84138168981481476</c:v>
                </c:pt>
                <c:pt idx="2294">
                  <c:v>0.84138168981481476</c:v>
                </c:pt>
                <c:pt idx="2295">
                  <c:v>0.84139298611111102</c:v>
                </c:pt>
                <c:pt idx="2296">
                  <c:v>0.84139298611111102</c:v>
                </c:pt>
                <c:pt idx="2297">
                  <c:v>0.84140429398148153</c:v>
                </c:pt>
                <c:pt idx="2298">
                  <c:v>0.84140429398148153</c:v>
                </c:pt>
                <c:pt idx="2299">
                  <c:v>0.84141561342592597</c:v>
                </c:pt>
                <c:pt idx="2300">
                  <c:v>0.84141561342592597</c:v>
                </c:pt>
                <c:pt idx="2301">
                  <c:v>0.8414280092592592</c:v>
                </c:pt>
                <c:pt idx="2302">
                  <c:v>0.8414280092592592</c:v>
                </c:pt>
                <c:pt idx="2303">
                  <c:v>0.84143927083333336</c:v>
                </c:pt>
                <c:pt idx="2304">
                  <c:v>0.84143927083333336</c:v>
                </c:pt>
                <c:pt idx="2305">
                  <c:v>0.841449513888889</c:v>
                </c:pt>
                <c:pt idx="2306">
                  <c:v>0.841449513888889</c:v>
                </c:pt>
                <c:pt idx="2307">
                  <c:v>0.84146082175925929</c:v>
                </c:pt>
                <c:pt idx="2308">
                  <c:v>0.84146082175925929</c:v>
                </c:pt>
                <c:pt idx="2309">
                  <c:v>0.84147212962962969</c:v>
                </c:pt>
                <c:pt idx="2310">
                  <c:v>0.84147212962962969</c:v>
                </c:pt>
                <c:pt idx="2311">
                  <c:v>0.84148343749999999</c:v>
                </c:pt>
                <c:pt idx="2312">
                  <c:v>0.84148343749999999</c:v>
                </c:pt>
                <c:pt idx="2313">
                  <c:v>0.84149475694444442</c:v>
                </c:pt>
                <c:pt idx="2314">
                  <c:v>0.84149475694444442</c:v>
                </c:pt>
                <c:pt idx="2315">
                  <c:v>0.84150634259259249</c:v>
                </c:pt>
                <c:pt idx="2316">
                  <c:v>0.84150634259259249</c:v>
                </c:pt>
                <c:pt idx="2317">
                  <c:v>0.84151737268518512</c:v>
                </c:pt>
                <c:pt idx="2318">
                  <c:v>0.84151737268518512</c:v>
                </c:pt>
                <c:pt idx="2319">
                  <c:v>0.84152653935185195</c:v>
                </c:pt>
                <c:pt idx="2320">
                  <c:v>0.84152780092592583</c:v>
                </c:pt>
                <c:pt idx="2321">
                  <c:v>0.84152906249999992</c:v>
                </c:pt>
                <c:pt idx="2322">
                  <c:v>0.84152906249999992</c:v>
                </c:pt>
                <c:pt idx="2323">
                  <c:v>0.84153997685185189</c:v>
                </c:pt>
                <c:pt idx="2324">
                  <c:v>0.84153997685185189</c:v>
                </c:pt>
                <c:pt idx="2325">
                  <c:v>0.84155128472222218</c:v>
                </c:pt>
                <c:pt idx="2326">
                  <c:v>0.84155128472222218</c:v>
                </c:pt>
                <c:pt idx="2327">
                  <c:v>0.84156259259259258</c:v>
                </c:pt>
                <c:pt idx="2328">
                  <c:v>0.84156259259259258</c:v>
                </c:pt>
                <c:pt idx="2329">
                  <c:v>0.84157390046296288</c:v>
                </c:pt>
                <c:pt idx="2330">
                  <c:v>0.84157390046296288</c:v>
                </c:pt>
                <c:pt idx="2331">
                  <c:v>0.84158520833333339</c:v>
                </c:pt>
                <c:pt idx="2332">
                  <c:v>0.84158520833333339</c:v>
                </c:pt>
                <c:pt idx="2333">
                  <c:v>0.84159650462962965</c:v>
                </c:pt>
                <c:pt idx="2334">
                  <c:v>0.84159650462962965</c:v>
                </c:pt>
                <c:pt idx="2335">
                  <c:v>0.84160848379629627</c:v>
                </c:pt>
                <c:pt idx="2336">
                  <c:v>0.84160848379629627</c:v>
                </c:pt>
                <c:pt idx="2337">
                  <c:v>0.84161973379629629</c:v>
                </c:pt>
                <c:pt idx="2338">
                  <c:v>0.84161973379629629</c:v>
                </c:pt>
                <c:pt idx="2339">
                  <c:v>0.84163042824074064</c:v>
                </c:pt>
                <c:pt idx="2340">
                  <c:v>0.84163042824074064</c:v>
                </c:pt>
                <c:pt idx="2341">
                  <c:v>0.84164173611111115</c:v>
                </c:pt>
                <c:pt idx="2342">
                  <c:v>0.84164173611111115</c:v>
                </c:pt>
                <c:pt idx="2343">
                  <c:v>0.84165304398148155</c:v>
                </c:pt>
                <c:pt idx="2344">
                  <c:v>0.84165304398148155</c:v>
                </c:pt>
                <c:pt idx="2345">
                  <c:v>0.84166435185185184</c:v>
                </c:pt>
                <c:pt idx="2346">
                  <c:v>0.84166435185185184</c:v>
                </c:pt>
                <c:pt idx="2347">
                  <c:v>0.84167565972222225</c:v>
                </c:pt>
                <c:pt idx="2348">
                  <c:v>0.84167565972222225</c:v>
                </c:pt>
                <c:pt idx="2349">
                  <c:v>0.84168817129629625</c:v>
                </c:pt>
                <c:pt idx="2350">
                  <c:v>0.84168817129629625</c:v>
                </c:pt>
                <c:pt idx="2351">
                  <c:v>0.84169827546296305</c:v>
                </c:pt>
                <c:pt idx="2352">
                  <c:v>0.84169827546296305</c:v>
                </c:pt>
                <c:pt idx="2353">
                  <c:v>0.84170958333333334</c:v>
                </c:pt>
                <c:pt idx="2354">
                  <c:v>0.84170958333333334</c:v>
                </c:pt>
                <c:pt idx="2355">
                  <c:v>0.84172089120370375</c:v>
                </c:pt>
                <c:pt idx="2356">
                  <c:v>0.84172089120370375</c:v>
                </c:pt>
                <c:pt idx="2357">
                  <c:v>0.84173219907407404</c:v>
                </c:pt>
                <c:pt idx="2358">
                  <c:v>0.84173219907407404</c:v>
                </c:pt>
                <c:pt idx="2359">
                  <c:v>0.84174350694444444</c:v>
                </c:pt>
                <c:pt idx="2360">
                  <c:v>0.84174350694444444</c:v>
                </c:pt>
                <c:pt idx="2361">
                  <c:v>0.84175523148148146</c:v>
                </c:pt>
                <c:pt idx="2362">
                  <c:v>0.84175523148148146</c:v>
                </c:pt>
                <c:pt idx="2363">
                  <c:v>0.84176650462962954</c:v>
                </c:pt>
                <c:pt idx="2364">
                  <c:v>0.84176650462962954</c:v>
                </c:pt>
                <c:pt idx="2365">
                  <c:v>0.84177542824074081</c:v>
                </c:pt>
                <c:pt idx="2366">
                  <c:v>0.84177670138888894</c:v>
                </c:pt>
                <c:pt idx="2367">
                  <c:v>0.84177795138888889</c:v>
                </c:pt>
                <c:pt idx="2368">
                  <c:v>0.84177795138888889</c:v>
                </c:pt>
                <c:pt idx="2369">
                  <c:v>0.84178873842592594</c:v>
                </c:pt>
                <c:pt idx="2370">
                  <c:v>0.84178873842592594</c:v>
                </c:pt>
                <c:pt idx="2371">
                  <c:v>0.8418000347222222</c:v>
                </c:pt>
                <c:pt idx="2372">
                  <c:v>0.8418000347222222</c:v>
                </c:pt>
                <c:pt idx="2373">
                  <c:v>0.84181135416666664</c:v>
                </c:pt>
                <c:pt idx="2374">
                  <c:v>0.84181135416666664</c:v>
                </c:pt>
                <c:pt idx="2375">
                  <c:v>0.84182266203703693</c:v>
                </c:pt>
                <c:pt idx="2376">
                  <c:v>0.84182266203703693</c:v>
                </c:pt>
                <c:pt idx="2377">
                  <c:v>0.84183396990740744</c:v>
                </c:pt>
                <c:pt idx="2378">
                  <c:v>0.84183396990740744</c:v>
                </c:pt>
                <c:pt idx="2379">
                  <c:v>0.8418452662037037</c:v>
                </c:pt>
                <c:pt idx="2380">
                  <c:v>0.8418452662037037</c:v>
                </c:pt>
                <c:pt idx="2381">
                  <c:v>0.8418565740740741</c:v>
                </c:pt>
                <c:pt idx="2382">
                  <c:v>0.8418565740740741</c:v>
                </c:pt>
                <c:pt idx="2383">
                  <c:v>0.84186866898148149</c:v>
                </c:pt>
                <c:pt idx="2384">
                  <c:v>0.84186866898148149</c:v>
                </c:pt>
                <c:pt idx="2385">
                  <c:v>0.84187929398148142</c:v>
                </c:pt>
                <c:pt idx="2386">
                  <c:v>0.84187929398148142</c:v>
                </c:pt>
                <c:pt idx="2387">
                  <c:v>0.84189057870370376</c:v>
                </c:pt>
                <c:pt idx="2388">
                  <c:v>0.84189057870370376</c:v>
                </c:pt>
                <c:pt idx="2389">
                  <c:v>0.8419018055555556</c:v>
                </c:pt>
                <c:pt idx="2390">
                  <c:v>0.8419018055555556</c:v>
                </c:pt>
                <c:pt idx="2391">
                  <c:v>0.84191312500000004</c:v>
                </c:pt>
                <c:pt idx="2392">
                  <c:v>0.84191312500000004</c:v>
                </c:pt>
                <c:pt idx="2393">
                  <c:v>0.84192443287037033</c:v>
                </c:pt>
                <c:pt idx="2394">
                  <c:v>0.84192443287037033</c:v>
                </c:pt>
                <c:pt idx="2395">
                  <c:v>0.8419472916666666</c:v>
                </c:pt>
                <c:pt idx="2396">
                  <c:v>0.84193604166666669</c:v>
                </c:pt>
                <c:pt idx="2397">
                  <c:v>0.84193604166666669</c:v>
                </c:pt>
                <c:pt idx="2398">
                  <c:v>0.8419472569444445</c:v>
                </c:pt>
                <c:pt idx="2399">
                  <c:v>0.8419472569444445</c:v>
                </c:pt>
                <c:pt idx="2400">
                  <c:v>0.8419584722222222</c:v>
                </c:pt>
                <c:pt idx="2401">
                  <c:v>0.8419584722222222</c:v>
                </c:pt>
                <c:pt idx="2402">
                  <c:v>0.8419696527777778</c:v>
                </c:pt>
                <c:pt idx="2403">
                  <c:v>0.8419696527777778</c:v>
                </c:pt>
                <c:pt idx="2404">
                  <c:v>0.84198094907407406</c:v>
                </c:pt>
                <c:pt idx="2405">
                  <c:v>0.84198094907407406</c:v>
                </c:pt>
                <c:pt idx="2406">
                  <c:v>0.84199226851851849</c:v>
                </c:pt>
                <c:pt idx="2407">
                  <c:v>0.84199226851851849</c:v>
                </c:pt>
                <c:pt idx="2408">
                  <c:v>0.84200357638888879</c:v>
                </c:pt>
                <c:pt idx="2409">
                  <c:v>0.84200357638888879</c:v>
                </c:pt>
                <c:pt idx="2410">
                  <c:v>0.84201487268518516</c:v>
                </c:pt>
                <c:pt idx="2411">
                  <c:v>0.84201487268518516</c:v>
                </c:pt>
                <c:pt idx="2412">
                  <c:v>0.84202680555555565</c:v>
                </c:pt>
                <c:pt idx="2413">
                  <c:v>0.84202680555555565</c:v>
                </c:pt>
                <c:pt idx="2414">
                  <c:v>0.84203748842592596</c:v>
                </c:pt>
                <c:pt idx="2415">
                  <c:v>0.84203748842592596</c:v>
                </c:pt>
                <c:pt idx="2416">
                  <c:v>0.84204699074074074</c:v>
                </c:pt>
                <c:pt idx="2417">
                  <c:v>0.84204825231481484</c:v>
                </c:pt>
                <c:pt idx="2418">
                  <c:v>0.84204949074074076</c:v>
                </c:pt>
                <c:pt idx="2419">
                  <c:v>0.84204949074074076</c:v>
                </c:pt>
                <c:pt idx="2420">
                  <c:v>0.84206010416666677</c:v>
                </c:pt>
                <c:pt idx="2421">
                  <c:v>0.84206010416666677</c:v>
                </c:pt>
                <c:pt idx="2422">
                  <c:v>0.84207141203703706</c:v>
                </c:pt>
                <c:pt idx="2423">
                  <c:v>0.84207141203703706</c:v>
                </c:pt>
                <c:pt idx="2424">
                  <c:v>0.84208271990740746</c:v>
                </c:pt>
                <c:pt idx="2425">
                  <c:v>0.84208271990740746</c:v>
                </c:pt>
                <c:pt idx="2426">
                  <c:v>0.84209402777777775</c:v>
                </c:pt>
                <c:pt idx="2427">
                  <c:v>0.84209402777777775</c:v>
                </c:pt>
                <c:pt idx="2428">
                  <c:v>0.84210534722222219</c:v>
                </c:pt>
                <c:pt idx="2429">
                  <c:v>0.84210534722222219</c:v>
                </c:pt>
                <c:pt idx="2430">
                  <c:v>0.84211664351851845</c:v>
                </c:pt>
                <c:pt idx="2431">
                  <c:v>0.84211664351851845</c:v>
                </c:pt>
                <c:pt idx="2432">
                  <c:v>0.84212893518518517</c:v>
                </c:pt>
                <c:pt idx="2433">
                  <c:v>0.84212893518518517</c:v>
                </c:pt>
                <c:pt idx="2434">
                  <c:v>0.84214020833333336</c:v>
                </c:pt>
                <c:pt idx="2435">
                  <c:v>0.84214020833333336</c:v>
                </c:pt>
                <c:pt idx="2436">
                  <c:v>0.8421506134259259</c:v>
                </c:pt>
                <c:pt idx="2437">
                  <c:v>0.8421506134259259</c:v>
                </c:pt>
                <c:pt idx="2438">
                  <c:v>0.84216188657407409</c:v>
                </c:pt>
                <c:pt idx="2439">
                  <c:v>0.84216188657407409</c:v>
                </c:pt>
                <c:pt idx="2440">
                  <c:v>0.84217318287037035</c:v>
                </c:pt>
                <c:pt idx="2441">
                  <c:v>0.84217318287037035</c:v>
                </c:pt>
                <c:pt idx="2442">
                  <c:v>0.84218447916666672</c:v>
                </c:pt>
                <c:pt idx="2443">
                  <c:v>0.84218447916666672</c:v>
                </c:pt>
                <c:pt idx="2444">
                  <c:v>0.84219579861111116</c:v>
                </c:pt>
                <c:pt idx="2445">
                  <c:v>0.84219579861111116</c:v>
                </c:pt>
                <c:pt idx="2446">
                  <c:v>0.84220731481481481</c:v>
                </c:pt>
                <c:pt idx="2447">
                  <c:v>0.84220731481481481</c:v>
                </c:pt>
                <c:pt idx="2448">
                  <c:v>0.84221841435185185</c:v>
                </c:pt>
                <c:pt idx="2449">
                  <c:v>0.84221841435185185</c:v>
                </c:pt>
                <c:pt idx="2450">
                  <c:v>0.84222971064814811</c:v>
                </c:pt>
                <c:pt idx="2451">
                  <c:v>0.84222971064814811</c:v>
                </c:pt>
                <c:pt idx="2452">
                  <c:v>0.84224101851851862</c:v>
                </c:pt>
                <c:pt idx="2453">
                  <c:v>0.84224101851851862</c:v>
                </c:pt>
                <c:pt idx="2454">
                  <c:v>0.84225232638888892</c:v>
                </c:pt>
                <c:pt idx="2455">
                  <c:v>0.84225232638888892</c:v>
                </c:pt>
                <c:pt idx="2456">
                  <c:v>0.84226362268518518</c:v>
                </c:pt>
                <c:pt idx="2457">
                  <c:v>0.84226362268518518</c:v>
                </c:pt>
                <c:pt idx="2458">
                  <c:v>0.84227564814814804</c:v>
                </c:pt>
                <c:pt idx="2459">
                  <c:v>0.84227564814814804</c:v>
                </c:pt>
                <c:pt idx="2460">
                  <c:v>0.8422869097222222</c:v>
                </c:pt>
                <c:pt idx="2461">
                  <c:v>0.8422869097222222</c:v>
                </c:pt>
                <c:pt idx="2462">
                  <c:v>0.84229582175925932</c:v>
                </c:pt>
                <c:pt idx="2463">
                  <c:v>0.84229710648148137</c:v>
                </c:pt>
                <c:pt idx="2464">
                  <c:v>0.84229825231481481</c:v>
                </c:pt>
                <c:pt idx="2465">
                  <c:v>0.84229825231481481</c:v>
                </c:pt>
                <c:pt idx="2466">
                  <c:v>0.84229826388888895</c:v>
                </c:pt>
                <c:pt idx="2467">
                  <c:v>0.84231447916666669</c:v>
                </c:pt>
                <c:pt idx="2468">
                  <c:v>0.84230886574074082</c:v>
                </c:pt>
                <c:pt idx="2469">
                  <c:v>0.84230886574074082</c:v>
                </c:pt>
                <c:pt idx="2470">
                  <c:v>0.84232697916666666</c:v>
                </c:pt>
                <c:pt idx="2471">
                  <c:v>0.8423281944444444</c:v>
                </c:pt>
                <c:pt idx="2472">
                  <c:v>0.84232940972222226</c:v>
                </c:pt>
                <c:pt idx="2473">
                  <c:v>0.84233061342592597</c:v>
                </c:pt>
                <c:pt idx="2474">
                  <c:v>0.84231652777777777</c:v>
                </c:pt>
                <c:pt idx="2475">
                  <c:v>0.84231656250000009</c:v>
                </c:pt>
                <c:pt idx="2476">
                  <c:v>0.84233450231481477</c:v>
                </c:pt>
                <c:pt idx="2477">
                  <c:v>0.84233572916666677</c:v>
                </c:pt>
                <c:pt idx="2478">
                  <c:v>0.84233693287037037</c:v>
                </c:pt>
                <c:pt idx="2479">
                  <c:v>0.84232016203703708</c:v>
                </c:pt>
                <c:pt idx="2480">
                  <c:v>0.84232016203703708</c:v>
                </c:pt>
                <c:pt idx="2481">
                  <c:v>0.84233184027777774</c:v>
                </c:pt>
                <c:pt idx="2482">
                  <c:v>0.84233184027777774</c:v>
                </c:pt>
                <c:pt idx="2483">
                  <c:v>0.84234277777777777</c:v>
                </c:pt>
                <c:pt idx="2484">
                  <c:v>0.84234277777777777</c:v>
                </c:pt>
                <c:pt idx="2485">
                  <c:v>0.84235467592592583</c:v>
                </c:pt>
                <c:pt idx="2486">
                  <c:v>0.84235467592592583</c:v>
                </c:pt>
                <c:pt idx="2487">
                  <c:v>0.84236539351851858</c:v>
                </c:pt>
                <c:pt idx="2488">
                  <c:v>0.84236539351851858</c:v>
                </c:pt>
                <c:pt idx="2489">
                  <c:v>0.84237670138888887</c:v>
                </c:pt>
                <c:pt idx="2490">
                  <c:v>0.84237670138888887</c:v>
                </c:pt>
                <c:pt idx="2491">
                  <c:v>0.84238800925925927</c:v>
                </c:pt>
                <c:pt idx="2492">
                  <c:v>0.84238800925925927</c:v>
                </c:pt>
                <c:pt idx="2493">
                  <c:v>0.84239931712962957</c:v>
                </c:pt>
                <c:pt idx="2494">
                  <c:v>0.84239931712962957</c:v>
                </c:pt>
                <c:pt idx="2495">
                  <c:v>0.84241062499999997</c:v>
                </c:pt>
                <c:pt idx="2496">
                  <c:v>0.84241062499999997</c:v>
                </c:pt>
                <c:pt idx="2497">
                  <c:v>0.84242311342592602</c:v>
                </c:pt>
                <c:pt idx="2498">
                  <c:v>0.84242311342592602</c:v>
                </c:pt>
                <c:pt idx="2499">
                  <c:v>0.84243436342592604</c:v>
                </c:pt>
                <c:pt idx="2500">
                  <c:v>0.84243436342592604</c:v>
                </c:pt>
                <c:pt idx="2501">
                  <c:v>0.8424432638888889</c:v>
                </c:pt>
                <c:pt idx="2502">
                  <c:v>0.84244454861111118</c:v>
                </c:pt>
                <c:pt idx="2503">
                  <c:v>0.84244578703703699</c:v>
                </c:pt>
                <c:pt idx="2504">
                  <c:v>0.84244578703703699</c:v>
                </c:pt>
                <c:pt idx="2505">
                  <c:v>0.84245584490740744</c:v>
                </c:pt>
                <c:pt idx="2506">
                  <c:v>0.84245584490740744</c:v>
                </c:pt>
                <c:pt idx="2507">
                  <c:v>0.84246716435185187</c:v>
                </c:pt>
                <c:pt idx="2508">
                  <c:v>0.84246716435185187</c:v>
                </c:pt>
                <c:pt idx="2509">
                  <c:v>0.84247847222222216</c:v>
                </c:pt>
                <c:pt idx="2510">
                  <c:v>0.84247847222222216</c:v>
                </c:pt>
                <c:pt idx="2511">
                  <c:v>0.84248978009259268</c:v>
                </c:pt>
                <c:pt idx="2512">
                  <c:v>0.84248978009259268</c:v>
                </c:pt>
                <c:pt idx="2513">
                  <c:v>0.84250108796296297</c:v>
                </c:pt>
                <c:pt idx="2514">
                  <c:v>0.84250108796296297</c:v>
                </c:pt>
                <c:pt idx="2515">
                  <c:v>0.84251239583333337</c:v>
                </c:pt>
                <c:pt idx="2516">
                  <c:v>0.84251239583333337</c:v>
                </c:pt>
                <c:pt idx="2517">
                  <c:v>0.84252369212962963</c:v>
                </c:pt>
                <c:pt idx="2518">
                  <c:v>0.84252369212962963</c:v>
                </c:pt>
                <c:pt idx="2519">
                  <c:v>0.84253499999999992</c:v>
                </c:pt>
                <c:pt idx="2520">
                  <c:v>0.84253499999999992</c:v>
                </c:pt>
                <c:pt idx="2521">
                  <c:v>0.84254667824074081</c:v>
                </c:pt>
                <c:pt idx="2522">
                  <c:v>0.84254667824074081</c:v>
                </c:pt>
                <c:pt idx="2523">
                  <c:v>0.84255795138888889</c:v>
                </c:pt>
                <c:pt idx="2524">
                  <c:v>0.84255795138888889</c:v>
                </c:pt>
                <c:pt idx="2525">
                  <c:v>0.84256892361111113</c:v>
                </c:pt>
                <c:pt idx="2526">
                  <c:v>0.84256892361111113</c:v>
                </c:pt>
                <c:pt idx="2527">
                  <c:v>0.84258023148148142</c:v>
                </c:pt>
                <c:pt idx="2528">
                  <c:v>0.84258023148148142</c:v>
                </c:pt>
                <c:pt idx="2529">
                  <c:v>0.84259153935185183</c:v>
                </c:pt>
                <c:pt idx="2530">
                  <c:v>0.84259153935185183</c:v>
                </c:pt>
                <c:pt idx="2531">
                  <c:v>0.84260386574074075</c:v>
                </c:pt>
                <c:pt idx="2532">
                  <c:v>0.84260386574074075</c:v>
                </c:pt>
                <c:pt idx="2533">
                  <c:v>0.84261511574074077</c:v>
                </c:pt>
                <c:pt idx="2534">
                  <c:v>0.84261511574074077</c:v>
                </c:pt>
                <c:pt idx="2535">
                  <c:v>0.84263531250000001</c:v>
                </c:pt>
                <c:pt idx="2536">
                  <c:v>0.84262554398148148</c:v>
                </c:pt>
                <c:pt idx="2537">
                  <c:v>0.84262554398148148</c:v>
                </c:pt>
                <c:pt idx="2538">
                  <c:v>0.84263675925925929</c:v>
                </c:pt>
                <c:pt idx="2539">
                  <c:v>0.84263675925925929</c:v>
                </c:pt>
                <c:pt idx="2540">
                  <c:v>0.8426482291666666</c:v>
                </c:pt>
                <c:pt idx="2541">
                  <c:v>0.8426482291666666</c:v>
                </c:pt>
                <c:pt idx="2542">
                  <c:v>0.8426593750000001</c:v>
                </c:pt>
                <c:pt idx="2543">
                  <c:v>0.8426593750000001</c:v>
                </c:pt>
                <c:pt idx="2544">
                  <c:v>0.84267069444444453</c:v>
                </c:pt>
                <c:pt idx="2545">
                  <c:v>0.84267069444444453</c:v>
                </c:pt>
                <c:pt idx="2546">
                  <c:v>0.84268199074074079</c:v>
                </c:pt>
                <c:pt idx="2547">
                  <c:v>0.84268199074074079</c:v>
                </c:pt>
                <c:pt idx="2548">
                  <c:v>0.84269340277777782</c:v>
                </c:pt>
                <c:pt idx="2549">
                  <c:v>0.84269340277777782</c:v>
                </c:pt>
                <c:pt idx="2550">
                  <c:v>0.84270466435185176</c:v>
                </c:pt>
                <c:pt idx="2551">
                  <c:v>0.84270466435185176</c:v>
                </c:pt>
                <c:pt idx="2552">
                  <c:v>0.84271486111111116</c:v>
                </c:pt>
                <c:pt idx="2553">
                  <c:v>0.84271611111111111</c:v>
                </c:pt>
                <c:pt idx="2554">
                  <c:v>0.84271611111111111</c:v>
                </c:pt>
                <c:pt idx="2555">
                  <c:v>0.84272723379629622</c:v>
                </c:pt>
                <c:pt idx="2556">
                  <c:v>0.84272723379629622</c:v>
                </c:pt>
                <c:pt idx="2557">
                  <c:v>0.84273630787037035</c:v>
                </c:pt>
                <c:pt idx="2558">
                  <c:v>0.84273853009259259</c:v>
                </c:pt>
                <c:pt idx="2559">
                  <c:v>0.84273853009259259</c:v>
                </c:pt>
                <c:pt idx="2560">
                  <c:v>0.84274983796296299</c:v>
                </c:pt>
                <c:pt idx="2561">
                  <c:v>0.84274983796296299</c:v>
                </c:pt>
                <c:pt idx="2562">
                  <c:v>0.84276114583333328</c:v>
                </c:pt>
                <c:pt idx="2563">
                  <c:v>0.84276114583333328</c:v>
                </c:pt>
                <c:pt idx="2564">
                  <c:v>0.84277244212962954</c:v>
                </c:pt>
                <c:pt idx="2565">
                  <c:v>0.84277244212962954</c:v>
                </c:pt>
                <c:pt idx="2566">
                  <c:v>0.84278376157407398</c:v>
                </c:pt>
                <c:pt idx="2567">
                  <c:v>0.84278376157407398</c:v>
                </c:pt>
                <c:pt idx="2568">
                  <c:v>0.84279505787037035</c:v>
                </c:pt>
                <c:pt idx="2569">
                  <c:v>0.84279505787037035</c:v>
                </c:pt>
                <c:pt idx="2570">
                  <c:v>0.84280636574074075</c:v>
                </c:pt>
                <c:pt idx="2571">
                  <c:v>0.84280636574074075</c:v>
                </c:pt>
                <c:pt idx="2572">
                  <c:v>0.842818611111111</c:v>
                </c:pt>
                <c:pt idx="2573">
                  <c:v>0.842818611111111</c:v>
                </c:pt>
                <c:pt idx="2574">
                  <c:v>0.84282753472222227</c:v>
                </c:pt>
                <c:pt idx="2575">
                  <c:v>0.84282881944444454</c:v>
                </c:pt>
                <c:pt idx="2576">
                  <c:v>0.84283005787037035</c:v>
                </c:pt>
                <c:pt idx="2577">
                  <c:v>0.84283005787037035</c:v>
                </c:pt>
                <c:pt idx="2578">
                  <c:v>0.84284030092592588</c:v>
                </c:pt>
                <c:pt idx="2579">
                  <c:v>0.84284030092592588</c:v>
                </c:pt>
                <c:pt idx="2580">
                  <c:v>0.84285159722222225</c:v>
                </c:pt>
                <c:pt idx="2581">
                  <c:v>0.84285159722222225</c:v>
                </c:pt>
                <c:pt idx="2582">
                  <c:v>0.84286290509259265</c:v>
                </c:pt>
                <c:pt idx="2583">
                  <c:v>0.84286290509259265</c:v>
                </c:pt>
                <c:pt idx="2584">
                  <c:v>0.84287515046296291</c:v>
                </c:pt>
                <c:pt idx="2585">
                  <c:v>0.84287515046296291</c:v>
                </c:pt>
                <c:pt idx="2586">
                  <c:v>0.84288553240740738</c:v>
                </c:pt>
                <c:pt idx="2587">
                  <c:v>0.84288553240740738</c:v>
                </c:pt>
                <c:pt idx="2588">
                  <c:v>0.84289682870370364</c:v>
                </c:pt>
                <c:pt idx="2589">
                  <c:v>0.84289682870370364</c:v>
                </c:pt>
                <c:pt idx="2590">
                  <c:v>0.84290813657407415</c:v>
                </c:pt>
                <c:pt idx="2591">
                  <c:v>0.84290813657407415</c:v>
                </c:pt>
                <c:pt idx="2592">
                  <c:v>0.84291965277777781</c:v>
                </c:pt>
                <c:pt idx="2593">
                  <c:v>0.84291965277777781</c:v>
                </c:pt>
                <c:pt idx="2594">
                  <c:v>0.8429310532407408</c:v>
                </c:pt>
                <c:pt idx="2595">
                  <c:v>0.8429310532407408</c:v>
                </c:pt>
                <c:pt idx="2596">
                  <c:v>0.84294230324074071</c:v>
                </c:pt>
                <c:pt idx="2597">
                  <c:v>0.84294230324074071</c:v>
                </c:pt>
                <c:pt idx="2598">
                  <c:v>0.84295336805555554</c:v>
                </c:pt>
                <c:pt idx="2599">
                  <c:v>0.84295336805555554</c:v>
                </c:pt>
                <c:pt idx="2600">
                  <c:v>0.84296467592592583</c:v>
                </c:pt>
                <c:pt idx="2601">
                  <c:v>0.84296467592592583</c:v>
                </c:pt>
                <c:pt idx="2602">
                  <c:v>0.8429759722222222</c:v>
                </c:pt>
                <c:pt idx="2603">
                  <c:v>0.8429759722222222</c:v>
                </c:pt>
                <c:pt idx="2604">
                  <c:v>0.84298791666666661</c:v>
                </c:pt>
                <c:pt idx="2605">
                  <c:v>0.84298791666666661</c:v>
                </c:pt>
                <c:pt idx="2606">
                  <c:v>0.84299918981481481</c:v>
                </c:pt>
                <c:pt idx="2607">
                  <c:v>0.84299918981481481</c:v>
                </c:pt>
                <c:pt idx="2608">
                  <c:v>0.8430098958333333</c:v>
                </c:pt>
                <c:pt idx="2609">
                  <c:v>0.8430098958333333</c:v>
                </c:pt>
                <c:pt idx="2610">
                  <c:v>0.84302119212962967</c:v>
                </c:pt>
                <c:pt idx="2611">
                  <c:v>0.84302119212962967</c:v>
                </c:pt>
                <c:pt idx="2612">
                  <c:v>0.84303251157407411</c:v>
                </c:pt>
                <c:pt idx="2613">
                  <c:v>0.84303251157407411</c:v>
                </c:pt>
                <c:pt idx="2614">
                  <c:v>0.84304381944444451</c:v>
                </c:pt>
                <c:pt idx="2615">
                  <c:v>0.84304381944444451</c:v>
                </c:pt>
                <c:pt idx="2616">
                  <c:v>0.8430551273148148</c:v>
                </c:pt>
                <c:pt idx="2617">
                  <c:v>0.8430551273148148</c:v>
                </c:pt>
                <c:pt idx="2618">
                  <c:v>0.8430676041666666</c:v>
                </c:pt>
                <c:pt idx="2619">
                  <c:v>0.8430676041666666</c:v>
                </c:pt>
                <c:pt idx="2620">
                  <c:v>0.84307773148148157</c:v>
                </c:pt>
                <c:pt idx="2621">
                  <c:v>0.84307773148148157</c:v>
                </c:pt>
                <c:pt idx="2622">
                  <c:v>0.84308776620370374</c:v>
                </c:pt>
                <c:pt idx="2623">
                  <c:v>0.84308905092592601</c:v>
                </c:pt>
                <c:pt idx="2624">
                  <c:v>0.84309019675925922</c:v>
                </c:pt>
                <c:pt idx="2625">
                  <c:v>0.84309019675925922</c:v>
                </c:pt>
                <c:pt idx="2626">
                  <c:v>0.84309020833333337</c:v>
                </c:pt>
                <c:pt idx="2627">
                  <c:v>0.84310641203703707</c:v>
                </c:pt>
                <c:pt idx="2628">
                  <c:v>0.8431003587962963</c:v>
                </c:pt>
                <c:pt idx="2629">
                  <c:v>0.8431003587962963</c:v>
                </c:pt>
                <c:pt idx="2630">
                  <c:v>0.84311900462962963</c:v>
                </c:pt>
                <c:pt idx="2631">
                  <c:v>0.84312023148148152</c:v>
                </c:pt>
                <c:pt idx="2632">
                  <c:v>0.84312144675925926</c:v>
                </c:pt>
                <c:pt idx="2633">
                  <c:v>0.84312265046296286</c:v>
                </c:pt>
                <c:pt idx="2634">
                  <c:v>0.84310846064814815</c:v>
                </c:pt>
                <c:pt idx="2635">
                  <c:v>0.84310849537037036</c:v>
                </c:pt>
                <c:pt idx="2636">
                  <c:v>0.84312675925925928</c:v>
                </c:pt>
                <c:pt idx="2637">
                  <c:v>0.84312798611111106</c:v>
                </c:pt>
                <c:pt idx="2638">
                  <c:v>0.84312918981481477</c:v>
                </c:pt>
                <c:pt idx="2639">
                  <c:v>0.84311165509259256</c:v>
                </c:pt>
                <c:pt idx="2640">
                  <c:v>0.84311165509259256</c:v>
                </c:pt>
                <c:pt idx="2641">
                  <c:v>0.843122974537037</c:v>
                </c:pt>
                <c:pt idx="2642">
                  <c:v>0.843122974537037</c:v>
                </c:pt>
                <c:pt idx="2643">
                  <c:v>0.8431342824074074</c:v>
                </c:pt>
                <c:pt idx="2644">
                  <c:v>0.8431342824074074</c:v>
                </c:pt>
                <c:pt idx="2645">
                  <c:v>0.84314576388888884</c:v>
                </c:pt>
                <c:pt idx="2646">
                  <c:v>0.84314576388888884</c:v>
                </c:pt>
                <c:pt idx="2647">
                  <c:v>0.8431571180555556</c:v>
                </c:pt>
                <c:pt idx="2648">
                  <c:v>0.8431571180555556</c:v>
                </c:pt>
                <c:pt idx="2649">
                  <c:v>0.84316839120370368</c:v>
                </c:pt>
                <c:pt idx="2650">
                  <c:v>0.84316839120370368</c:v>
                </c:pt>
                <c:pt idx="2651">
                  <c:v>0.84317950231481475</c:v>
                </c:pt>
                <c:pt idx="2652">
                  <c:v>0.84317950231481475</c:v>
                </c:pt>
                <c:pt idx="2653">
                  <c:v>0.84319079861111101</c:v>
                </c:pt>
                <c:pt idx="2654">
                  <c:v>0.84319079861111101</c:v>
                </c:pt>
                <c:pt idx="2655">
                  <c:v>0.84320211805555545</c:v>
                </c:pt>
                <c:pt idx="2656">
                  <c:v>0.84320211805555545</c:v>
                </c:pt>
                <c:pt idx="2657">
                  <c:v>0.8432140393518518</c:v>
                </c:pt>
                <c:pt idx="2658">
                  <c:v>0.8432140393518518</c:v>
                </c:pt>
                <c:pt idx="2659">
                  <c:v>0.84322531249999999</c:v>
                </c:pt>
                <c:pt idx="2660">
                  <c:v>0.84322531249999999</c:v>
                </c:pt>
                <c:pt idx="2661">
                  <c:v>0.84323552083333331</c:v>
                </c:pt>
                <c:pt idx="2662">
                  <c:v>0.84323704861111104</c:v>
                </c:pt>
                <c:pt idx="2663">
                  <c:v>0.84323704861111104</c:v>
                </c:pt>
                <c:pt idx="2664">
                  <c:v>0.84324734953703706</c:v>
                </c:pt>
                <c:pt idx="2665">
                  <c:v>0.84324734953703706</c:v>
                </c:pt>
                <c:pt idx="2666">
                  <c:v>0.84325722222222221</c:v>
                </c:pt>
                <c:pt idx="2667">
                  <c:v>0.84325865740740735</c:v>
                </c:pt>
                <c:pt idx="2668">
                  <c:v>0.84325865740740735</c:v>
                </c:pt>
                <c:pt idx="2669">
                  <c:v>0.84326995370370372</c:v>
                </c:pt>
                <c:pt idx="2670">
                  <c:v>0.84326995370370372</c:v>
                </c:pt>
                <c:pt idx="2671">
                  <c:v>0.84328137731481478</c:v>
                </c:pt>
                <c:pt idx="2672">
                  <c:v>0.84328137731481478</c:v>
                </c:pt>
                <c:pt idx="2673">
                  <c:v>0.84329256944444442</c:v>
                </c:pt>
                <c:pt idx="2674">
                  <c:v>0.84329256944444442</c:v>
                </c:pt>
                <c:pt idx="2675">
                  <c:v>0.84330387731481482</c:v>
                </c:pt>
                <c:pt idx="2676">
                  <c:v>0.84330387731481482</c:v>
                </c:pt>
                <c:pt idx="2677">
                  <c:v>0.84332042824074083</c:v>
                </c:pt>
                <c:pt idx="2678">
                  <c:v>0.84331518518518511</c:v>
                </c:pt>
                <c:pt idx="2679">
                  <c:v>0.84331518518518511</c:v>
                </c:pt>
                <c:pt idx="2680">
                  <c:v>0.84332650462962955</c:v>
                </c:pt>
                <c:pt idx="2681">
                  <c:v>0.84332650462962955</c:v>
                </c:pt>
                <c:pt idx="2682">
                  <c:v>0.84333781250000006</c:v>
                </c:pt>
                <c:pt idx="2683">
                  <c:v>0.84333781250000006</c:v>
                </c:pt>
                <c:pt idx="2684">
                  <c:v>0.84334946759259255</c:v>
                </c:pt>
                <c:pt idx="2685">
                  <c:v>0.84334946759259255</c:v>
                </c:pt>
                <c:pt idx="2686">
                  <c:v>0.84336041666666661</c:v>
                </c:pt>
                <c:pt idx="2687">
                  <c:v>0.84336041666666661</c:v>
                </c:pt>
                <c:pt idx="2688">
                  <c:v>0.84337100694444445</c:v>
                </c:pt>
                <c:pt idx="2689">
                  <c:v>0.84337224537037037</c:v>
                </c:pt>
                <c:pt idx="2690">
                  <c:v>0.84337224537037037</c:v>
                </c:pt>
                <c:pt idx="2691">
                  <c:v>0.84338119212962959</c:v>
                </c:pt>
                <c:pt idx="2692">
                  <c:v>0.84338303240740731</c:v>
                </c:pt>
                <c:pt idx="2693">
                  <c:v>0.84338303240740731</c:v>
                </c:pt>
                <c:pt idx="2694">
                  <c:v>0.84339435185185174</c:v>
                </c:pt>
                <c:pt idx="2695">
                  <c:v>0.84339435185185174</c:v>
                </c:pt>
                <c:pt idx="2696">
                  <c:v>0.84340564814814811</c:v>
                </c:pt>
                <c:pt idx="2697">
                  <c:v>0.84340564814814811</c:v>
                </c:pt>
                <c:pt idx="2698">
                  <c:v>0.84341700231481476</c:v>
                </c:pt>
                <c:pt idx="2699">
                  <c:v>0.84341700231481476</c:v>
                </c:pt>
                <c:pt idx="2700">
                  <c:v>0.84342846064814825</c:v>
                </c:pt>
                <c:pt idx="2701">
                  <c:v>0.84342846064814825</c:v>
                </c:pt>
                <c:pt idx="2702">
                  <c:v>0.84343957175925921</c:v>
                </c:pt>
                <c:pt idx="2703">
                  <c:v>0.84343957175925921</c:v>
                </c:pt>
                <c:pt idx="2704">
                  <c:v>0.84345086805555558</c:v>
                </c:pt>
                <c:pt idx="2705">
                  <c:v>0.84345086805555558</c:v>
                </c:pt>
                <c:pt idx="2706">
                  <c:v>0.84346218750000002</c:v>
                </c:pt>
                <c:pt idx="2707">
                  <c:v>0.84346218750000002</c:v>
                </c:pt>
                <c:pt idx="2708">
                  <c:v>0.84347388888888897</c:v>
                </c:pt>
                <c:pt idx="2709">
                  <c:v>0.84347388888888897</c:v>
                </c:pt>
                <c:pt idx="2710">
                  <c:v>0.84348513888888899</c:v>
                </c:pt>
                <c:pt idx="2711">
                  <c:v>0.84348513888888899</c:v>
                </c:pt>
                <c:pt idx="2712">
                  <c:v>0.84349608796296305</c:v>
                </c:pt>
                <c:pt idx="2713">
                  <c:v>0.84349608796296305</c:v>
                </c:pt>
                <c:pt idx="2714">
                  <c:v>0.8435074189814814</c:v>
                </c:pt>
                <c:pt idx="2715">
                  <c:v>0.8435074189814814</c:v>
                </c:pt>
                <c:pt idx="2716">
                  <c:v>0.84351870370370374</c:v>
                </c:pt>
                <c:pt idx="2717">
                  <c:v>0.84351870370370374</c:v>
                </c:pt>
                <c:pt idx="2718">
                  <c:v>0.84353002314814818</c:v>
                </c:pt>
                <c:pt idx="2719">
                  <c:v>0.84353002314814818</c:v>
                </c:pt>
                <c:pt idx="2720">
                  <c:v>0.84354131944444444</c:v>
                </c:pt>
                <c:pt idx="2721">
                  <c:v>0.84354131944444444</c:v>
                </c:pt>
                <c:pt idx="2722">
                  <c:v>0.8435535648148148</c:v>
                </c:pt>
                <c:pt idx="2723">
                  <c:v>0.8435535648148148</c:v>
                </c:pt>
                <c:pt idx="2724">
                  <c:v>0.84356394675925916</c:v>
                </c:pt>
                <c:pt idx="2725">
                  <c:v>0.84356394675925916</c:v>
                </c:pt>
                <c:pt idx="2726">
                  <c:v>0.84357378472222233</c:v>
                </c:pt>
                <c:pt idx="2727">
                  <c:v>0.8435750462962962</c:v>
                </c:pt>
                <c:pt idx="2728">
                  <c:v>0.84357629629629638</c:v>
                </c:pt>
                <c:pt idx="2729">
                  <c:v>0.84357629629629638</c:v>
                </c:pt>
                <c:pt idx="2730">
                  <c:v>0.84358656249999997</c:v>
                </c:pt>
                <c:pt idx="2731">
                  <c:v>0.84358656249999997</c:v>
                </c:pt>
                <c:pt idx="2732">
                  <c:v>0.84359787037037037</c:v>
                </c:pt>
                <c:pt idx="2733">
                  <c:v>0.84359787037037037</c:v>
                </c:pt>
                <c:pt idx="2734">
                  <c:v>0.84360916666666663</c:v>
                </c:pt>
                <c:pt idx="2735">
                  <c:v>0.84360916666666663</c:v>
                </c:pt>
                <c:pt idx="2736">
                  <c:v>0.84362047453703715</c:v>
                </c:pt>
                <c:pt idx="2737">
                  <c:v>0.84362047453703715</c:v>
                </c:pt>
                <c:pt idx="2738">
                  <c:v>0.84363179398148158</c:v>
                </c:pt>
                <c:pt idx="2739">
                  <c:v>0.84363179398148158</c:v>
                </c:pt>
                <c:pt idx="2740">
                  <c:v>0.84364309027777784</c:v>
                </c:pt>
                <c:pt idx="2741">
                  <c:v>0.84364309027777784</c:v>
                </c:pt>
                <c:pt idx="2742">
                  <c:v>0.84365458333333343</c:v>
                </c:pt>
                <c:pt idx="2743">
                  <c:v>0.84365458333333343</c:v>
                </c:pt>
                <c:pt idx="2744">
                  <c:v>0.84366584490740737</c:v>
                </c:pt>
                <c:pt idx="2745">
                  <c:v>0.84366584490740737</c:v>
                </c:pt>
                <c:pt idx="2746">
                  <c:v>0.8436772222222223</c:v>
                </c:pt>
                <c:pt idx="2747">
                  <c:v>0.8436772222222223</c:v>
                </c:pt>
                <c:pt idx="2748">
                  <c:v>0.84368832175925934</c:v>
                </c:pt>
                <c:pt idx="2749">
                  <c:v>0.84368832175925934</c:v>
                </c:pt>
                <c:pt idx="2750">
                  <c:v>0.84369962962962963</c:v>
                </c:pt>
                <c:pt idx="2751">
                  <c:v>0.84369962962962963</c:v>
                </c:pt>
                <c:pt idx="2752">
                  <c:v>0.84371093750000004</c:v>
                </c:pt>
                <c:pt idx="2753">
                  <c:v>0.84371093750000004</c:v>
                </c:pt>
                <c:pt idx="2754">
                  <c:v>0.84372224537037033</c:v>
                </c:pt>
                <c:pt idx="2755">
                  <c:v>0.84372224537037033</c:v>
                </c:pt>
                <c:pt idx="2756">
                  <c:v>0.84373412037037043</c:v>
                </c:pt>
                <c:pt idx="2757">
                  <c:v>0.84373412037037043</c:v>
                </c:pt>
                <c:pt idx="2758">
                  <c:v>0.84374487268518517</c:v>
                </c:pt>
                <c:pt idx="2759">
                  <c:v>0.84374487268518517</c:v>
                </c:pt>
                <c:pt idx="2760">
                  <c:v>0.84375618055555546</c:v>
                </c:pt>
                <c:pt idx="2761">
                  <c:v>0.84375618055555546</c:v>
                </c:pt>
                <c:pt idx="2762">
                  <c:v>0.84376747685185183</c:v>
                </c:pt>
                <c:pt idx="2763">
                  <c:v>0.84376747685185183</c:v>
                </c:pt>
                <c:pt idx="2764">
                  <c:v>0.84377878472222223</c:v>
                </c:pt>
                <c:pt idx="2765">
                  <c:v>0.84377878472222223</c:v>
                </c:pt>
                <c:pt idx="2766">
                  <c:v>0.84379008101851849</c:v>
                </c:pt>
                <c:pt idx="2767">
                  <c:v>0.84379008101851849</c:v>
                </c:pt>
                <c:pt idx="2768">
                  <c:v>0.8438024999999999</c:v>
                </c:pt>
                <c:pt idx="2769">
                  <c:v>0.8438024999999999</c:v>
                </c:pt>
                <c:pt idx="2770">
                  <c:v>0.84381378472222224</c:v>
                </c:pt>
                <c:pt idx="2771">
                  <c:v>0.84381378472222224</c:v>
                </c:pt>
                <c:pt idx="2772">
                  <c:v>0.84382269675925936</c:v>
                </c:pt>
                <c:pt idx="2773">
                  <c:v>0.84382398148148141</c:v>
                </c:pt>
                <c:pt idx="2774">
                  <c:v>0.84382513888888899</c:v>
                </c:pt>
                <c:pt idx="2775">
                  <c:v>0.84382513888888899</c:v>
                </c:pt>
                <c:pt idx="2776">
                  <c:v>0.84382513888888899</c:v>
                </c:pt>
                <c:pt idx="2777">
                  <c:v>0.84384138888888893</c:v>
                </c:pt>
                <c:pt idx="2778">
                  <c:v>0.84383531249999999</c:v>
                </c:pt>
                <c:pt idx="2779">
                  <c:v>0.84383531249999999</c:v>
                </c:pt>
                <c:pt idx="2780">
                  <c:v>0.8438538888888889</c:v>
                </c:pt>
                <c:pt idx="2781">
                  <c:v>0.84385511574074068</c:v>
                </c:pt>
                <c:pt idx="2782">
                  <c:v>0.84385633101851854</c:v>
                </c:pt>
                <c:pt idx="2783">
                  <c:v>0.84384340277777781</c:v>
                </c:pt>
                <c:pt idx="2784">
                  <c:v>0.84385892361111114</c:v>
                </c:pt>
                <c:pt idx="2785">
                  <c:v>0.84384342592592587</c:v>
                </c:pt>
                <c:pt idx="2786">
                  <c:v>0.84386142361111105</c:v>
                </c:pt>
                <c:pt idx="2787">
                  <c:v>0.84386265046296305</c:v>
                </c:pt>
                <c:pt idx="2788">
                  <c:v>0.84386385416666665</c:v>
                </c:pt>
                <c:pt idx="2789">
                  <c:v>0.84384663194444443</c:v>
                </c:pt>
                <c:pt idx="2790">
                  <c:v>0.84384663194444443</c:v>
                </c:pt>
                <c:pt idx="2791">
                  <c:v>0.84385888888888883</c:v>
                </c:pt>
                <c:pt idx="2792">
                  <c:v>0.84385888888888883</c:v>
                </c:pt>
                <c:pt idx="2793">
                  <c:v>0.8438692361111112</c:v>
                </c:pt>
                <c:pt idx="2794">
                  <c:v>0.8438692361111112</c:v>
                </c:pt>
                <c:pt idx="2795">
                  <c:v>0.84388159722222211</c:v>
                </c:pt>
                <c:pt idx="2796">
                  <c:v>0.84388159722222211</c:v>
                </c:pt>
                <c:pt idx="2797">
                  <c:v>0.84389185185185189</c:v>
                </c:pt>
                <c:pt idx="2798">
                  <c:v>0.84389185185185189</c:v>
                </c:pt>
                <c:pt idx="2799">
                  <c:v>0.84390373842592592</c:v>
                </c:pt>
                <c:pt idx="2800">
                  <c:v>0.84390373842592592</c:v>
                </c:pt>
                <c:pt idx="2801">
                  <c:v>0.84391444444444452</c:v>
                </c:pt>
                <c:pt idx="2802">
                  <c:v>0.84391444444444452</c:v>
                </c:pt>
                <c:pt idx="2803">
                  <c:v>0.84392576388888896</c:v>
                </c:pt>
                <c:pt idx="2804">
                  <c:v>0.84392576388888896</c:v>
                </c:pt>
                <c:pt idx="2805">
                  <c:v>0.84393708333333339</c:v>
                </c:pt>
                <c:pt idx="2806">
                  <c:v>0.84393708333333339</c:v>
                </c:pt>
                <c:pt idx="2807">
                  <c:v>0.84394936342592597</c:v>
                </c:pt>
                <c:pt idx="2808">
                  <c:v>0.84394936342592597</c:v>
                </c:pt>
                <c:pt idx="2809">
                  <c:v>0.84396062499999991</c:v>
                </c:pt>
                <c:pt idx="2810">
                  <c:v>0.84396062499999991</c:v>
                </c:pt>
                <c:pt idx="2811">
                  <c:v>0.84397084490740737</c:v>
                </c:pt>
                <c:pt idx="2812">
                  <c:v>0.84397209490740732</c:v>
                </c:pt>
                <c:pt idx="2813">
                  <c:v>0.84397209490740732</c:v>
                </c:pt>
                <c:pt idx="2814">
                  <c:v>0.84398229166666672</c:v>
                </c:pt>
                <c:pt idx="2815">
                  <c:v>0.84398229166666672</c:v>
                </c:pt>
                <c:pt idx="2816">
                  <c:v>0.84399229166666656</c:v>
                </c:pt>
                <c:pt idx="2817">
                  <c:v>0.84399362268518507</c:v>
                </c:pt>
                <c:pt idx="2818">
                  <c:v>0.84399362268518507</c:v>
                </c:pt>
                <c:pt idx="2819">
                  <c:v>0.84400491898148144</c:v>
                </c:pt>
                <c:pt idx="2820">
                  <c:v>0.84400491898148144</c:v>
                </c:pt>
                <c:pt idx="2821">
                  <c:v>0.84402640046296307</c:v>
                </c:pt>
                <c:pt idx="2822">
                  <c:v>0.84401643518518521</c:v>
                </c:pt>
                <c:pt idx="2823">
                  <c:v>0.84401643518518521</c:v>
                </c:pt>
                <c:pt idx="2824">
                  <c:v>0.8440276157407407</c:v>
                </c:pt>
                <c:pt idx="2825">
                  <c:v>0.8440276157407407</c:v>
                </c:pt>
                <c:pt idx="2826">
                  <c:v>0.84403888888888889</c:v>
                </c:pt>
                <c:pt idx="2827">
                  <c:v>0.84403888888888889</c:v>
                </c:pt>
                <c:pt idx="2828">
                  <c:v>0.84405015046296306</c:v>
                </c:pt>
                <c:pt idx="2829">
                  <c:v>0.84405015046296306</c:v>
                </c:pt>
                <c:pt idx="2830">
                  <c:v>0.84406145833333335</c:v>
                </c:pt>
                <c:pt idx="2831">
                  <c:v>0.84406145833333335</c:v>
                </c:pt>
                <c:pt idx="2832">
                  <c:v>0.84407274305555557</c:v>
                </c:pt>
                <c:pt idx="2833">
                  <c:v>0.84407274305555557</c:v>
                </c:pt>
                <c:pt idx="2834">
                  <c:v>0.84408451388888883</c:v>
                </c:pt>
                <c:pt idx="2835">
                  <c:v>0.84408451388888883</c:v>
                </c:pt>
                <c:pt idx="2836">
                  <c:v>0.84409577546296299</c:v>
                </c:pt>
                <c:pt idx="2837">
                  <c:v>0.84409577546296299</c:v>
                </c:pt>
                <c:pt idx="2838">
                  <c:v>0.84410599537037034</c:v>
                </c:pt>
                <c:pt idx="2839">
                  <c:v>0.84410723379629626</c:v>
                </c:pt>
                <c:pt idx="2840">
                  <c:v>0.84410723379629626</c:v>
                </c:pt>
                <c:pt idx="2841">
                  <c:v>0.84411799768518525</c:v>
                </c:pt>
                <c:pt idx="2842">
                  <c:v>0.84411799768518525</c:v>
                </c:pt>
                <c:pt idx="2843">
                  <c:v>0.8441274305555555</c:v>
                </c:pt>
                <c:pt idx="2844">
                  <c:v>0.84412929398148151</c:v>
                </c:pt>
                <c:pt idx="2845">
                  <c:v>0.84412929398148151</c:v>
                </c:pt>
                <c:pt idx="2846">
                  <c:v>0.84414061342592595</c:v>
                </c:pt>
                <c:pt idx="2847">
                  <c:v>0.84414061342592595</c:v>
                </c:pt>
                <c:pt idx="2848">
                  <c:v>0.84415202546296297</c:v>
                </c:pt>
                <c:pt idx="2849">
                  <c:v>0.84415202546296297</c:v>
                </c:pt>
                <c:pt idx="2850">
                  <c:v>0.84416332175925923</c:v>
                </c:pt>
                <c:pt idx="2851">
                  <c:v>0.84416332175925923</c:v>
                </c:pt>
                <c:pt idx="2852">
                  <c:v>0.84417451388888887</c:v>
                </c:pt>
                <c:pt idx="2853">
                  <c:v>0.84417451388888887</c:v>
                </c:pt>
                <c:pt idx="2854">
                  <c:v>0.8441858333333333</c:v>
                </c:pt>
                <c:pt idx="2855">
                  <c:v>0.8441858333333333</c:v>
                </c:pt>
                <c:pt idx="2856">
                  <c:v>0.8441971412037037</c:v>
                </c:pt>
                <c:pt idx="2857">
                  <c:v>0.8441971412037037</c:v>
                </c:pt>
                <c:pt idx="2858">
                  <c:v>0.84420847222222228</c:v>
                </c:pt>
                <c:pt idx="2859">
                  <c:v>0.84420847222222228</c:v>
                </c:pt>
                <c:pt idx="2860">
                  <c:v>0.8442197569444444</c:v>
                </c:pt>
                <c:pt idx="2861">
                  <c:v>0.8442197569444444</c:v>
                </c:pt>
                <c:pt idx="2862">
                  <c:v>0.84422993055555562</c:v>
                </c:pt>
                <c:pt idx="2863">
                  <c:v>0.84423116898148143</c:v>
                </c:pt>
                <c:pt idx="2864">
                  <c:v>0.84423116898148143</c:v>
                </c:pt>
                <c:pt idx="2865">
                  <c:v>0.84424011574074076</c:v>
                </c:pt>
                <c:pt idx="2866">
                  <c:v>0.84424237268518521</c:v>
                </c:pt>
                <c:pt idx="2867">
                  <c:v>0.84424237268518521</c:v>
                </c:pt>
                <c:pt idx="2868">
                  <c:v>0.84425368055555561</c:v>
                </c:pt>
                <c:pt idx="2869">
                  <c:v>0.84425368055555561</c:v>
                </c:pt>
                <c:pt idx="2870">
                  <c:v>0.8442649884259259</c:v>
                </c:pt>
                <c:pt idx="2871">
                  <c:v>0.8442649884259259</c:v>
                </c:pt>
                <c:pt idx="2872">
                  <c:v>0.84427630787037033</c:v>
                </c:pt>
                <c:pt idx="2873">
                  <c:v>0.84427630787037033</c:v>
                </c:pt>
                <c:pt idx="2874">
                  <c:v>0.84428761574074074</c:v>
                </c:pt>
                <c:pt idx="2875">
                  <c:v>0.84428761574074074</c:v>
                </c:pt>
                <c:pt idx="2876">
                  <c:v>0.84429890046296296</c:v>
                </c:pt>
                <c:pt idx="2877">
                  <c:v>0.84429890046296296</c:v>
                </c:pt>
                <c:pt idx="2878">
                  <c:v>0.84431019675925922</c:v>
                </c:pt>
                <c:pt idx="2879">
                  <c:v>0.84431019675925922</c:v>
                </c:pt>
                <c:pt idx="2880">
                  <c:v>0.8443215277777778</c:v>
                </c:pt>
                <c:pt idx="2881">
                  <c:v>0.8443215277777778</c:v>
                </c:pt>
                <c:pt idx="2882">
                  <c:v>0.84433285879629627</c:v>
                </c:pt>
                <c:pt idx="2883">
                  <c:v>0.84433285879629627</c:v>
                </c:pt>
                <c:pt idx="2884">
                  <c:v>0.84434413194444435</c:v>
                </c:pt>
                <c:pt idx="2885">
                  <c:v>0.84434413194444435</c:v>
                </c:pt>
                <c:pt idx="2886">
                  <c:v>0.84435543981481487</c:v>
                </c:pt>
                <c:pt idx="2887">
                  <c:v>0.84435543981481487</c:v>
                </c:pt>
                <c:pt idx="2888">
                  <c:v>0.84436674768518516</c:v>
                </c:pt>
                <c:pt idx="2889">
                  <c:v>0.84436674768518516</c:v>
                </c:pt>
                <c:pt idx="2890">
                  <c:v>0.84437804398148142</c:v>
                </c:pt>
                <c:pt idx="2891">
                  <c:v>0.84437804398148142</c:v>
                </c:pt>
                <c:pt idx="2892">
                  <c:v>0.84438935185185182</c:v>
                </c:pt>
                <c:pt idx="2893">
                  <c:v>0.84438935185185182</c:v>
                </c:pt>
                <c:pt idx="2894">
                  <c:v>0.8444011574074074</c:v>
                </c:pt>
                <c:pt idx="2895">
                  <c:v>0.8444011574074074</c:v>
                </c:pt>
                <c:pt idx="2896">
                  <c:v>0.84441241898148156</c:v>
                </c:pt>
                <c:pt idx="2897">
                  <c:v>0.84441241898148156</c:v>
                </c:pt>
                <c:pt idx="2898">
                  <c:v>0.84442134259259261</c:v>
                </c:pt>
                <c:pt idx="2899">
                  <c:v>0.84442259259259256</c:v>
                </c:pt>
                <c:pt idx="2900">
                  <c:v>0.84442385416666665</c:v>
                </c:pt>
                <c:pt idx="2901">
                  <c:v>0.84442385416666665</c:v>
                </c:pt>
                <c:pt idx="2902">
                  <c:v>0.84443457175925929</c:v>
                </c:pt>
                <c:pt idx="2903">
                  <c:v>0.84443457175925929</c:v>
                </c:pt>
                <c:pt idx="2904">
                  <c:v>0.84444589120370372</c:v>
                </c:pt>
                <c:pt idx="2905">
                  <c:v>0.84444589120370372</c:v>
                </c:pt>
                <c:pt idx="2906">
                  <c:v>0.84445719907407402</c:v>
                </c:pt>
                <c:pt idx="2907">
                  <c:v>0.84445719907407402</c:v>
                </c:pt>
                <c:pt idx="2908">
                  <c:v>0.84446851851851845</c:v>
                </c:pt>
                <c:pt idx="2909">
                  <c:v>0.84446851851851845</c:v>
                </c:pt>
                <c:pt idx="2910">
                  <c:v>0.84447981481481482</c:v>
                </c:pt>
                <c:pt idx="2911">
                  <c:v>0.84447981481481482</c:v>
                </c:pt>
                <c:pt idx="2912">
                  <c:v>0.84449112268518522</c:v>
                </c:pt>
                <c:pt idx="2913">
                  <c:v>0.84449112268518522</c:v>
                </c:pt>
                <c:pt idx="2914">
                  <c:v>0.84450244212962966</c:v>
                </c:pt>
                <c:pt idx="2915">
                  <c:v>0.84450244212962966</c:v>
                </c:pt>
                <c:pt idx="2916">
                  <c:v>0.84451453703703694</c:v>
                </c:pt>
                <c:pt idx="2917">
                  <c:v>0.84451453703703694</c:v>
                </c:pt>
                <c:pt idx="2918">
                  <c:v>0.84452503472222229</c:v>
                </c:pt>
                <c:pt idx="2919">
                  <c:v>0.84452503472222229</c:v>
                </c:pt>
                <c:pt idx="2920">
                  <c:v>0.84453638888888882</c:v>
                </c:pt>
                <c:pt idx="2921">
                  <c:v>0.84453638888888882</c:v>
                </c:pt>
                <c:pt idx="2922">
                  <c:v>0.84454766203703702</c:v>
                </c:pt>
                <c:pt idx="2923">
                  <c:v>0.84454766203703702</c:v>
                </c:pt>
                <c:pt idx="2924">
                  <c:v>0.84455895833333328</c:v>
                </c:pt>
                <c:pt idx="2925">
                  <c:v>0.84455895833333328</c:v>
                </c:pt>
                <c:pt idx="2926">
                  <c:v>0.84457026620370368</c:v>
                </c:pt>
                <c:pt idx="2927">
                  <c:v>0.84457026620370368</c:v>
                </c:pt>
                <c:pt idx="2928">
                  <c:v>0.84458204861111108</c:v>
                </c:pt>
                <c:pt idx="2929">
                  <c:v>0.84458204861111108</c:v>
                </c:pt>
                <c:pt idx="2930">
                  <c:v>0.84459332175925927</c:v>
                </c:pt>
                <c:pt idx="2931">
                  <c:v>0.84459332175925927</c:v>
                </c:pt>
                <c:pt idx="2932">
                  <c:v>0.84460420138888892</c:v>
                </c:pt>
                <c:pt idx="2933">
                  <c:v>0.84460420138888892</c:v>
                </c:pt>
                <c:pt idx="2934">
                  <c:v>0.84461549768518518</c:v>
                </c:pt>
                <c:pt idx="2935">
                  <c:v>0.84461549768518518</c:v>
                </c:pt>
                <c:pt idx="2936">
                  <c:v>0.84462680555555558</c:v>
                </c:pt>
                <c:pt idx="2937">
                  <c:v>0.84462680555555558</c:v>
                </c:pt>
                <c:pt idx="2938">
                  <c:v>0.84463811342592587</c:v>
                </c:pt>
                <c:pt idx="2939">
                  <c:v>0.84463811342592587</c:v>
                </c:pt>
                <c:pt idx="2940">
                  <c:v>0.84464942129629639</c:v>
                </c:pt>
                <c:pt idx="2941">
                  <c:v>0.84464942129629639</c:v>
                </c:pt>
                <c:pt idx="2942">
                  <c:v>0.84466167824074079</c:v>
                </c:pt>
                <c:pt idx="2943">
                  <c:v>0.84466167824074079</c:v>
                </c:pt>
                <c:pt idx="2944">
                  <c:v>0.84467203703703708</c:v>
                </c:pt>
                <c:pt idx="2945">
                  <c:v>0.84467203703703708</c:v>
                </c:pt>
                <c:pt idx="2946">
                  <c:v>0.84468184027777771</c:v>
                </c:pt>
                <c:pt idx="2947">
                  <c:v>0.84468312499999998</c:v>
                </c:pt>
                <c:pt idx="2948">
                  <c:v>0.84468428240740734</c:v>
                </c:pt>
                <c:pt idx="2949">
                  <c:v>0.84468428240740734</c:v>
                </c:pt>
                <c:pt idx="2950">
                  <c:v>0.84468428240740734</c:v>
                </c:pt>
                <c:pt idx="2951">
                  <c:v>0.84470050925925921</c:v>
                </c:pt>
                <c:pt idx="2952">
                  <c:v>0.84469465277777778</c:v>
                </c:pt>
                <c:pt idx="2953">
                  <c:v>0.84469465277777778</c:v>
                </c:pt>
                <c:pt idx="2954">
                  <c:v>0.84471067129629629</c:v>
                </c:pt>
                <c:pt idx="2955">
                  <c:v>0.84471188657407403</c:v>
                </c:pt>
                <c:pt idx="2956">
                  <c:v>0.84471311342592592</c:v>
                </c:pt>
                <c:pt idx="2957">
                  <c:v>0.84470248842592588</c:v>
                </c:pt>
                <c:pt idx="2958">
                  <c:v>0.84470253472222223</c:v>
                </c:pt>
                <c:pt idx="2959">
                  <c:v>0.84471699074074069</c:v>
                </c:pt>
                <c:pt idx="2960">
                  <c:v>0.84471820601851855</c:v>
                </c:pt>
                <c:pt idx="2961">
                  <c:v>0.84471940972222226</c:v>
                </c:pt>
                <c:pt idx="2962">
                  <c:v>0.844720625</c:v>
                </c:pt>
                <c:pt idx="2963">
                  <c:v>0.84472287037037042</c:v>
                </c:pt>
                <c:pt idx="2964">
                  <c:v>0.84470596064814807</c:v>
                </c:pt>
                <c:pt idx="2965">
                  <c:v>0.84470596064814807</c:v>
                </c:pt>
                <c:pt idx="2966">
                  <c:v>0.8447181944444444</c:v>
                </c:pt>
                <c:pt idx="2967">
                  <c:v>0.8447181944444444</c:v>
                </c:pt>
                <c:pt idx="2968">
                  <c:v>0.84472856481481484</c:v>
                </c:pt>
                <c:pt idx="2969">
                  <c:v>0.84472856481481484</c:v>
                </c:pt>
                <c:pt idx="2970">
                  <c:v>0.84473988425925928</c:v>
                </c:pt>
                <c:pt idx="2971">
                  <c:v>0.84473988425925928</c:v>
                </c:pt>
                <c:pt idx="2972">
                  <c:v>0.84475188657407407</c:v>
                </c:pt>
                <c:pt idx="2973">
                  <c:v>0.84475188657407407</c:v>
                </c:pt>
                <c:pt idx="2974">
                  <c:v>0.84476313657407409</c:v>
                </c:pt>
                <c:pt idx="2975">
                  <c:v>0.84476313657407409</c:v>
                </c:pt>
                <c:pt idx="2976">
                  <c:v>0.84477383101851855</c:v>
                </c:pt>
                <c:pt idx="2977">
                  <c:v>0.84477383101851855</c:v>
                </c:pt>
                <c:pt idx="2978">
                  <c:v>0.84478512731481492</c:v>
                </c:pt>
                <c:pt idx="2979">
                  <c:v>0.84478512731481492</c:v>
                </c:pt>
                <c:pt idx="2980">
                  <c:v>0.84479641203703704</c:v>
                </c:pt>
                <c:pt idx="2981">
                  <c:v>0.84479641203703704</c:v>
                </c:pt>
                <c:pt idx="2982">
                  <c:v>0.84480771990740744</c:v>
                </c:pt>
                <c:pt idx="2983">
                  <c:v>0.84480771990740744</c:v>
                </c:pt>
                <c:pt idx="2984">
                  <c:v>0.84481908564814823</c:v>
                </c:pt>
                <c:pt idx="2985">
                  <c:v>0.84481908564814823</c:v>
                </c:pt>
                <c:pt idx="2986">
                  <c:v>0.8448303240740741</c:v>
                </c:pt>
                <c:pt idx="2987">
                  <c:v>0.8448303240740741</c:v>
                </c:pt>
                <c:pt idx="2988">
                  <c:v>0.84484052083333339</c:v>
                </c:pt>
                <c:pt idx="2989">
                  <c:v>0.84484179398148151</c:v>
                </c:pt>
                <c:pt idx="2990">
                  <c:v>0.84484179398148151</c:v>
                </c:pt>
                <c:pt idx="2991">
                  <c:v>0.84485296296296297</c:v>
                </c:pt>
                <c:pt idx="2992">
                  <c:v>0.84485296296296297</c:v>
                </c:pt>
                <c:pt idx="2993">
                  <c:v>0.84486196759259258</c:v>
                </c:pt>
                <c:pt idx="2994">
                  <c:v>0.84486425925925923</c:v>
                </c:pt>
                <c:pt idx="2995">
                  <c:v>0.84486425925925923</c:v>
                </c:pt>
                <c:pt idx="2996">
                  <c:v>0.84487557870370367</c:v>
                </c:pt>
                <c:pt idx="2997">
                  <c:v>0.84487557870370367</c:v>
                </c:pt>
                <c:pt idx="2998">
                  <c:v>0.84488687499999993</c:v>
                </c:pt>
                <c:pt idx="2999">
                  <c:v>0.84488687499999993</c:v>
                </c:pt>
                <c:pt idx="3000">
                  <c:v>0.84489818287037044</c:v>
                </c:pt>
                <c:pt idx="3001">
                  <c:v>0.84489818287037044</c:v>
                </c:pt>
                <c:pt idx="3002">
                  <c:v>0.84490949074074073</c:v>
                </c:pt>
                <c:pt idx="3003">
                  <c:v>0.84490949074074073</c:v>
                </c:pt>
                <c:pt idx="3004">
                  <c:v>0.84492078703703699</c:v>
                </c:pt>
                <c:pt idx="3005">
                  <c:v>0.84492078703703699</c:v>
                </c:pt>
                <c:pt idx="3006">
                  <c:v>0.84493210648148143</c:v>
                </c:pt>
                <c:pt idx="3007">
                  <c:v>0.84493210648148143</c:v>
                </c:pt>
                <c:pt idx="3008">
                  <c:v>0.84494424768518517</c:v>
                </c:pt>
                <c:pt idx="3009">
                  <c:v>0.84494424768518517</c:v>
                </c:pt>
                <c:pt idx="3010">
                  <c:v>0.8449547106481482</c:v>
                </c:pt>
                <c:pt idx="3011">
                  <c:v>0.8449547106481482</c:v>
                </c:pt>
                <c:pt idx="3012">
                  <c:v>0.84496440972222231</c:v>
                </c:pt>
                <c:pt idx="3013">
                  <c:v>0.84496569444444447</c:v>
                </c:pt>
                <c:pt idx="3014">
                  <c:v>0.84496694444444442</c:v>
                </c:pt>
                <c:pt idx="3015">
                  <c:v>0.84496694444444442</c:v>
                </c:pt>
                <c:pt idx="3016">
                  <c:v>0.84497732638888889</c:v>
                </c:pt>
                <c:pt idx="3017">
                  <c:v>0.84497732638888889</c:v>
                </c:pt>
                <c:pt idx="3018">
                  <c:v>0.84498864583333333</c:v>
                </c:pt>
                <c:pt idx="3019">
                  <c:v>0.84498864583333333</c:v>
                </c:pt>
                <c:pt idx="3020">
                  <c:v>0.84499994212962959</c:v>
                </c:pt>
                <c:pt idx="3021">
                  <c:v>0.84499994212962959</c:v>
                </c:pt>
                <c:pt idx="3022">
                  <c:v>0.84501123842592596</c:v>
                </c:pt>
                <c:pt idx="3023">
                  <c:v>0.84501123842592596</c:v>
                </c:pt>
                <c:pt idx="3024">
                  <c:v>0.84502255787037039</c:v>
                </c:pt>
                <c:pt idx="3025">
                  <c:v>0.84502255787037039</c:v>
                </c:pt>
                <c:pt idx="3026">
                  <c:v>0.8450338657407408</c:v>
                </c:pt>
                <c:pt idx="3027">
                  <c:v>0.8450338657407408</c:v>
                </c:pt>
                <c:pt idx="3028">
                  <c:v>0.84504525462962965</c:v>
                </c:pt>
                <c:pt idx="3029">
                  <c:v>0.84504525462962965</c:v>
                </c:pt>
                <c:pt idx="3030">
                  <c:v>0.8450565162037037</c:v>
                </c:pt>
                <c:pt idx="3031">
                  <c:v>0.8450565162037037</c:v>
                </c:pt>
                <c:pt idx="3032">
                  <c:v>0.8450678587962962</c:v>
                </c:pt>
                <c:pt idx="3033">
                  <c:v>0.8450678587962962</c:v>
                </c:pt>
                <c:pt idx="3034">
                  <c:v>0.8450790972222223</c:v>
                </c:pt>
                <c:pt idx="3035">
                  <c:v>0.8450790972222223</c:v>
                </c:pt>
                <c:pt idx="3036">
                  <c:v>0.84509039351851856</c:v>
                </c:pt>
                <c:pt idx="3037">
                  <c:v>0.84509039351851856</c:v>
                </c:pt>
                <c:pt idx="3038">
                  <c:v>0.84510170138888885</c:v>
                </c:pt>
                <c:pt idx="3039">
                  <c:v>0.84510170138888885</c:v>
                </c:pt>
                <c:pt idx="3040">
                  <c:v>0.84511302083333328</c:v>
                </c:pt>
                <c:pt idx="3041">
                  <c:v>0.84511302083333328</c:v>
                </c:pt>
                <c:pt idx="3042">
                  <c:v>0.84512437500000004</c:v>
                </c:pt>
                <c:pt idx="3043">
                  <c:v>0.84512437500000004</c:v>
                </c:pt>
                <c:pt idx="3044">
                  <c:v>0.84513638888888887</c:v>
                </c:pt>
                <c:pt idx="3045">
                  <c:v>0.84513638888888887</c:v>
                </c:pt>
                <c:pt idx="3046">
                  <c:v>0.84514762731481474</c:v>
                </c:pt>
                <c:pt idx="3047">
                  <c:v>0.84514762731481474</c:v>
                </c:pt>
                <c:pt idx="3048">
                  <c:v>0.84515824074074075</c:v>
                </c:pt>
                <c:pt idx="3049">
                  <c:v>0.84515824074074075</c:v>
                </c:pt>
                <c:pt idx="3050">
                  <c:v>0.84516954861111104</c:v>
                </c:pt>
                <c:pt idx="3051">
                  <c:v>0.84516954861111104</c:v>
                </c:pt>
                <c:pt idx="3052">
                  <c:v>0.8451808449074073</c:v>
                </c:pt>
                <c:pt idx="3053">
                  <c:v>0.8451808449074073</c:v>
                </c:pt>
                <c:pt idx="3054">
                  <c:v>0.84519325231481479</c:v>
                </c:pt>
                <c:pt idx="3055">
                  <c:v>0.84519325231481479</c:v>
                </c:pt>
                <c:pt idx="3056">
                  <c:v>0.84520486111111115</c:v>
                </c:pt>
                <c:pt idx="3057">
                  <c:v>0.84520486111111115</c:v>
                </c:pt>
                <c:pt idx="3058">
                  <c:v>0.84521540509259252</c:v>
                </c:pt>
                <c:pt idx="3059">
                  <c:v>0.84521540509259252</c:v>
                </c:pt>
                <c:pt idx="3060">
                  <c:v>0.84522432870370368</c:v>
                </c:pt>
                <c:pt idx="3061">
                  <c:v>0.84522608796296295</c:v>
                </c:pt>
                <c:pt idx="3062">
                  <c:v>0.84522608796296295</c:v>
                </c:pt>
                <c:pt idx="3063">
                  <c:v>0.84523685185185193</c:v>
                </c:pt>
                <c:pt idx="3064">
                  <c:v>0.84523809027777774</c:v>
                </c:pt>
                <c:pt idx="3065">
                  <c:v>0.84523809027777774</c:v>
                </c:pt>
                <c:pt idx="3066">
                  <c:v>0.84524870370370364</c:v>
                </c:pt>
                <c:pt idx="3067">
                  <c:v>0.84524870370370364</c:v>
                </c:pt>
                <c:pt idx="3068">
                  <c:v>0.84526000000000001</c:v>
                </c:pt>
                <c:pt idx="3069">
                  <c:v>0.84526000000000001</c:v>
                </c:pt>
                <c:pt idx="3070">
                  <c:v>0.84527131944444445</c:v>
                </c:pt>
                <c:pt idx="3071">
                  <c:v>0.84527131944444445</c:v>
                </c:pt>
                <c:pt idx="3072">
                  <c:v>0.84528262731481485</c:v>
                </c:pt>
                <c:pt idx="3073">
                  <c:v>0.84528262731481485</c:v>
                </c:pt>
                <c:pt idx="3074">
                  <c:v>0.84529391203703697</c:v>
                </c:pt>
                <c:pt idx="3075">
                  <c:v>0.84529391203703697</c:v>
                </c:pt>
                <c:pt idx="3076">
                  <c:v>0.84530521990740748</c:v>
                </c:pt>
                <c:pt idx="3077">
                  <c:v>0.84530521990740748</c:v>
                </c:pt>
                <c:pt idx="3078">
                  <c:v>0.84531725694444448</c:v>
                </c:pt>
                <c:pt idx="3079">
                  <c:v>0.84531725694444448</c:v>
                </c:pt>
                <c:pt idx="3080">
                  <c:v>0.84532853009259268</c:v>
                </c:pt>
                <c:pt idx="3081">
                  <c:v>0.84532853009259268</c:v>
                </c:pt>
                <c:pt idx="3082">
                  <c:v>0.84533915509259261</c:v>
                </c:pt>
                <c:pt idx="3083">
                  <c:v>0.84533915509259261</c:v>
                </c:pt>
                <c:pt idx="3084">
                  <c:v>0.8453504629629629</c:v>
                </c:pt>
                <c:pt idx="3085">
                  <c:v>0.8453504629629629</c:v>
                </c:pt>
                <c:pt idx="3086">
                  <c:v>0.84536175925925916</c:v>
                </c:pt>
                <c:pt idx="3087">
                  <c:v>0.84536175925925916</c:v>
                </c:pt>
                <c:pt idx="3088">
                  <c:v>0.84537417824074079</c:v>
                </c:pt>
                <c:pt idx="3089">
                  <c:v>0.84537417824074079</c:v>
                </c:pt>
                <c:pt idx="3090">
                  <c:v>0.84538543981481473</c:v>
                </c:pt>
                <c:pt idx="3091">
                  <c:v>0.84538543981481473</c:v>
                </c:pt>
                <c:pt idx="3092">
                  <c:v>0.84539565972222219</c:v>
                </c:pt>
                <c:pt idx="3093">
                  <c:v>0.84539689814814822</c:v>
                </c:pt>
                <c:pt idx="3094">
                  <c:v>0.84539689814814822</c:v>
                </c:pt>
                <c:pt idx="3095">
                  <c:v>0.84540688657407415</c:v>
                </c:pt>
                <c:pt idx="3096">
                  <c:v>0.84540810185185189</c:v>
                </c:pt>
                <c:pt idx="3097">
                  <c:v>0.84540810185185189</c:v>
                </c:pt>
                <c:pt idx="3098">
                  <c:v>0.84541936342592594</c:v>
                </c:pt>
                <c:pt idx="3099">
                  <c:v>0.84541936342592594</c:v>
                </c:pt>
                <c:pt idx="3100">
                  <c:v>0.84542826388888892</c:v>
                </c:pt>
                <c:pt idx="3101">
                  <c:v>0.84542960648148158</c:v>
                </c:pt>
                <c:pt idx="3102">
                  <c:v>0.84542960648148158</c:v>
                </c:pt>
                <c:pt idx="3103">
                  <c:v>0.84544092592592601</c:v>
                </c:pt>
                <c:pt idx="3104">
                  <c:v>0.84544092592592601</c:v>
                </c:pt>
                <c:pt idx="3105">
                  <c:v>0.84545203703703697</c:v>
                </c:pt>
                <c:pt idx="3106">
                  <c:v>0.84545327546296301</c:v>
                </c:pt>
                <c:pt idx="3107">
                  <c:v>0.84545327546296301</c:v>
                </c:pt>
                <c:pt idx="3108">
                  <c:v>0.84546353009259256</c:v>
                </c:pt>
                <c:pt idx="3109">
                  <c:v>0.84546353009259256</c:v>
                </c:pt>
                <c:pt idx="3110">
                  <c:v>0.84547496527777788</c:v>
                </c:pt>
                <c:pt idx="3111">
                  <c:v>0.84547496527777788</c:v>
                </c:pt>
                <c:pt idx="3112">
                  <c:v>0.8454861574074074</c:v>
                </c:pt>
                <c:pt idx="3113">
                  <c:v>0.8454861574074074</c:v>
                </c:pt>
                <c:pt idx="3114">
                  <c:v>0.84549745370370377</c:v>
                </c:pt>
                <c:pt idx="3115">
                  <c:v>0.84549745370370377</c:v>
                </c:pt>
                <c:pt idx="3116">
                  <c:v>0.84550876157407406</c:v>
                </c:pt>
                <c:pt idx="3117">
                  <c:v>0.84550876157407406</c:v>
                </c:pt>
                <c:pt idx="3118">
                  <c:v>0.84552006944444447</c:v>
                </c:pt>
                <c:pt idx="3119">
                  <c:v>0.84552006944444447</c:v>
                </c:pt>
                <c:pt idx="3120">
                  <c:v>0.84553137731481476</c:v>
                </c:pt>
                <c:pt idx="3121">
                  <c:v>0.84553137731481476</c:v>
                </c:pt>
                <c:pt idx="3122">
                  <c:v>0.84554335648148149</c:v>
                </c:pt>
                <c:pt idx="3123">
                  <c:v>0.84554335648148149</c:v>
                </c:pt>
                <c:pt idx="3124">
                  <c:v>0.84555459490740736</c:v>
                </c:pt>
                <c:pt idx="3125">
                  <c:v>0.84555459490740736</c:v>
                </c:pt>
                <c:pt idx="3126">
                  <c:v>0.84556351851851852</c:v>
                </c:pt>
                <c:pt idx="3127">
                  <c:v>0.84556478009259262</c:v>
                </c:pt>
                <c:pt idx="3128">
                  <c:v>0.84556596064814815</c:v>
                </c:pt>
                <c:pt idx="3129">
                  <c:v>0.84556596064814815</c:v>
                </c:pt>
                <c:pt idx="3130">
                  <c:v>0.84556596064814815</c:v>
                </c:pt>
                <c:pt idx="3131">
                  <c:v>0.84558215277777782</c:v>
                </c:pt>
                <c:pt idx="3132">
                  <c:v>0.84557659722222223</c:v>
                </c:pt>
                <c:pt idx="3133">
                  <c:v>0.84557659722222223</c:v>
                </c:pt>
                <c:pt idx="3134">
                  <c:v>0.84559465277777779</c:v>
                </c:pt>
                <c:pt idx="3135">
                  <c:v>0.84559589120370371</c:v>
                </c:pt>
                <c:pt idx="3136">
                  <c:v>0.84559710648148145</c:v>
                </c:pt>
                <c:pt idx="3137">
                  <c:v>0.8455842013888889</c:v>
                </c:pt>
                <c:pt idx="3138">
                  <c:v>0.84559969907407406</c:v>
                </c:pt>
                <c:pt idx="3139">
                  <c:v>0.84558423611111111</c:v>
                </c:pt>
                <c:pt idx="3140">
                  <c:v>0.84560219907407408</c:v>
                </c:pt>
                <c:pt idx="3141">
                  <c:v>0.84560340277777779</c:v>
                </c:pt>
                <c:pt idx="3142">
                  <c:v>0.84560462962962957</c:v>
                </c:pt>
                <c:pt idx="3143">
                  <c:v>0.84558791666666666</c:v>
                </c:pt>
                <c:pt idx="3144">
                  <c:v>0.84558791666666666</c:v>
                </c:pt>
                <c:pt idx="3145">
                  <c:v>0.84559966435185185</c:v>
                </c:pt>
                <c:pt idx="3146">
                  <c:v>0.84559966435185185</c:v>
                </c:pt>
                <c:pt idx="3147">
                  <c:v>0.84561052083333343</c:v>
                </c:pt>
                <c:pt idx="3148">
                  <c:v>0.84561052083333343</c:v>
                </c:pt>
                <c:pt idx="3149">
                  <c:v>0.84562236111111122</c:v>
                </c:pt>
                <c:pt idx="3150">
                  <c:v>0.84562236111111122</c:v>
                </c:pt>
                <c:pt idx="3151">
                  <c:v>0.84563361111111102</c:v>
                </c:pt>
                <c:pt idx="3152">
                  <c:v>0.84563361111111102</c:v>
                </c:pt>
                <c:pt idx="3153">
                  <c:v>0.84564444444444442</c:v>
                </c:pt>
                <c:pt idx="3154">
                  <c:v>0.84564444444444442</c:v>
                </c:pt>
                <c:pt idx="3155">
                  <c:v>0.84565575231481482</c:v>
                </c:pt>
                <c:pt idx="3156">
                  <c:v>0.84565575231481482</c:v>
                </c:pt>
                <c:pt idx="3157">
                  <c:v>0.84566704861111119</c:v>
                </c:pt>
                <c:pt idx="3158">
                  <c:v>0.84566704861111119</c:v>
                </c:pt>
                <c:pt idx="3159">
                  <c:v>0.84567836805555563</c:v>
                </c:pt>
                <c:pt idx="3160">
                  <c:v>0.84567836805555563</c:v>
                </c:pt>
                <c:pt idx="3161">
                  <c:v>0.84568967592592592</c:v>
                </c:pt>
                <c:pt idx="3162">
                  <c:v>0.84568967592592592</c:v>
                </c:pt>
                <c:pt idx="3163">
                  <c:v>0.84570197916666656</c:v>
                </c:pt>
                <c:pt idx="3164">
                  <c:v>0.84570197916666656</c:v>
                </c:pt>
                <c:pt idx="3165">
                  <c:v>0.84571229166666662</c:v>
                </c:pt>
                <c:pt idx="3166">
                  <c:v>0.84571229166666662</c:v>
                </c:pt>
                <c:pt idx="3167">
                  <c:v>0.84572216435185188</c:v>
                </c:pt>
                <c:pt idx="3168">
                  <c:v>0.84572342592592598</c:v>
                </c:pt>
                <c:pt idx="3169">
                  <c:v>0.84572468750000007</c:v>
                </c:pt>
                <c:pt idx="3170">
                  <c:v>0.84572468750000007</c:v>
                </c:pt>
                <c:pt idx="3171">
                  <c:v>0.84573490740740731</c:v>
                </c:pt>
                <c:pt idx="3172">
                  <c:v>0.84573490740740731</c:v>
                </c:pt>
                <c:pt idx="3173">
                  <c:v>0.84574620370370368</c:v>
                </c:pt>
                <c:pt idx="3174">
                  <c:v>0.84574620370370368</c:v>
                </c:pt>
                <c:pt idx="3175">
                  <c:v>0.84575753472222226</c:v>
                </c:pt>
                <c:pt idx="3176">
                  <c:v>0.84575753472222226</c:v>
                </c:pt>
                <c:pt idx="3177">
                  <c:v>0.84576881944444438</c:v>
                </c:pt>
                <c:pt idx="3178">
                  <c:v>0.84576881944444438</c:v>
                </c:pt>
                <c:pt idx="3179">
                  <c:v>0.84578012731481478</c:v>
                </c:pt>
                <c:pt idx="3180">
                  <c:v>0.84578012731481478</c:v>
                </c:pt>
                <c:pt idx="3181">
                  <c:v>0.84579143518518529</c:v>
                </c:pt>
                <c:pt idx="3182">
                  <c:v>0.84579143518518529</c:v>
                </c:pt>
                <c:pt idx="3183">
                  <c:v>0.84580295138888895</c:v>
                </c:pt>
                <c:pt idx="3184">
                  <c:v>0.84580295138888895</c:v>
                </c:pt>
                <c:pt idx="3185">
                  <c:v>0.8458143402777778</c:v>
                </c:pt>
                <c:pt idx="3186">
                  <c:v>0.8458143402777778</c:v>
                </c:pt>
                <c:pt idx="3187">
                  <c:v>0.84582557870370367</c:v>
                </c:pt>
                <c:pt idx="3188">
                  <c:v>0.84582557870370367</c:v>
                </c:pt>
                <c:pt idx="3189">
                  <c:v>0.84583665509259254</c:v>
                </c:pt>
                <c:pt idx="3190">
                  <c:v>0.84583665509259254</c:v>
                </c:pt>
                <c:pt idx="3191">
                  <c:v>0.84584796296296305</c:v>
                </c:pt>
                <c:pt idx="3192">
                  <c:v>0.84584796296296305</c:v>
                </c:pt>
                <c:pt idx="3193">
                  <c:v>0.84585928240740749</c:v>
                </c:pt>
                <c:pt idx="3194">
                  <c:v>0.84585928240740749</c:v>
                </c:pt>
                <c:pt idx="3195">
                  <c:v>0.84587119212962969</c:v>
                </c:pt>
                <c:pt idx="3196">
                  <c:v>0.84587119212962969</c:v>
                </c:pt>
                <c:pt idx="3197">
                  <c:v>0.84588245370370363</c:v>
                </c:pt>
                <c:pt idx="3198">
                  <c:v>0.84588245370370363</c:v>
                </c:pt>
                <c:pt idx="3199">
                  <c:v>0.84589320601851847</c:v>
                </c:pt>
                <c:pt idx="3200">
                  <c:v>0.84589320601851847</c:v>
                </c:pt>
                <c:pt idx="3201">
                  <c:v>0.84590451388888888</c:v>
                </c:pt>
                <c:pt idx="3202">
                  <c:v>0.84590451388888888</c:v>
                </c:pt>
                <c:pt idx="3203">
                  <c:v>0.84591582175925917</c:v>
                </c:pt>
                <c:pt idx="3204">
                  <c:v>0.84591582175925917</c:v>
                </c:pt>
                <c:pt idx="3205">
                  <c:v>0.84592712962962968</c:v>
                </c:pt>
                <c:pt idx="3206">
                  <c:v>0.84592712962962968</c:v>
                </c:pt>
                <c:pt idx="3207">
                  <c:v>0.84593842592592594</c:v>
                </c:pt>
                <c:pt idx="3208">
                  <c:v>0.84593842592592594</c:v>
                </c:pt>
                <c:pt idx="3209">
                  <c:v>0.84595082175925918</c:v>
                </c:pt>
                <c:pt idx="3210">
                  <c:v>0.84595082175925918</c:v>
                </c:pt>
                <c:pt idx="3211">
                  <c:v>0.84596104166666664</c:v>
                </c:pt>
                <c:pt idx="3212">
                  <c:v>0.84596104166666664</c:v>
                </c:pt>
                <c:pt idx="3213">
                  <c:v>0.84597114583333333</c:v>
                </c:pt>
                <c:pt idx="3214">
                  <c:v>0.84597241898148157</c:v>
                </c:pt>
                <c:pt idx="3215">
                  <c:v>0.84597241898148157</c:v>
                </c:pt>
                <c:pt idx="3216">
                  <c:v>0.84598135416666664</c:v>
                </c:pt>
                <c:pt idx="3217">
                  <c:v>0.84598366898148158</c:v>
                </c:pt>
                <c:pt idx="3218">
                  <c:v>0.84598366898148158</c:v>
                </c:pt>
                <c:pt idx="3219">
                  <c:v>0.84599496527777784</c:v>
                </c:pt>
                <c:pt idx="3220">
                  <c:v>0.84599496527777784</c:v>
                </c:pt>
                <c:pt idx="3221">
                  <c:v>0.84600628472222228</c:v>
                </c:pt>
                <c:pt idx="3222">
                  <c:v>0.84600628472222228</c:v>
                </c:pt>
                <c:pt idx="3223">
                  <c:v>0.8460175694444444</c:v>
                </c:pt>
                <c:pt idx="3224">
                  <c:v>0.8460175694444444</c:v>
                </c:pt>
                <c:pt idx="3225">
                  <c:v>0.84602888888888883</c:v>
                </c:pt>
                <c:pt idx="3226">
                  <c:v>0.84602888888888883</c:v>
                </c:pt>
                <c:pt idx="3227">
                  <c:v>0.84604019675925934</c:v>
                </c:pt>
                <c:pt idx="3228">
                  <c:v>0.84604019675925934</c:v>
                </c:pt>
                <c:pt idx="3229">
                  <c:v>0.84605150462962964</c:v>
                </c:pt>
                <c:pt idx="3230">
                  <c:v>0.84605150462962964</c:v>
                </c:pt>
                <c:pt idx="3231">
                  <c:v>0.84606281250000004</c:v>
                </c:pt>
                <c:pt idx="3232">
                  <c:v>0.84606281250000004</c:v>
                </c:pt>
                <c:pt idx="3233">
                  <c:v>0.84607533564814819</c:v>
                </c:pt>
                <c:pt idx="3234">
                  <c:v>0.84607533564814819</c:v>
                </c:pt>
                <c:pt idx="3235">
                  <c:v>0.84608659722222213</c:v>
                </c:pt>
                <c:pt idx="3236">
                  <c:v>0.84608659722222213</c:v>
                </c:pt>
                <c:pt idx="3237">
                  <c:v>0.84610549768518517</c:v>
                </c:pt>
                <c:pt idx="3238">
                  <c:v>0.84609673611111103</c:v>
                </c:pt>
                <c:pt idx="3239">
                  <c:v>0.84609673611111103</c:v>
                </c:pt>
                <c:pt idx="3240">
                  <c:v>0.84610804398148154</c:v>
                </c:pt>
                <c:pt idx="3241">
                  <c:v>0.84610804398148154</c:v>
                </c:pt>
                <c:pt idx="3242">
                  <c:v>0.84611935185185183</c:v>
                </c:pt>
                <c:pt idx="3243">
                  <c:v>0.84611935185185183</c:v>
                </c:pt>
                <c:pt idx="3244">
                  <c:v>0.84613064814814809</c:v>
                </c:pt>
                <c:pt idx="3245">
                  <c:v>0.84613064814814809</c:v>
                </c:pt>
                <c:pt idx="3246">
                  <c:v>0.84614195601851849</c:v>
                </c:pt>
                <c:pt idx="3247">
                  <c:v>0.84614195601851849</c:v>
                </c:pt>
                <c:pt idx="3248">
                  <c:v>0.84615326388888878</c:v>
                </c:pt>
                <c:pt idx="3249">
                  <c:v>0.84615326388888878</c:v>
                </c:pt>
                <c:pt idx="3250">
                  <c:v>0.8461648263888889</c:v>
                </c:pt>
                <c:pt idx="3251">
                  <c:v>0.8461648263888889</c:v>
                </c:pt>
                <c:pt idx="3252">
                  <c:v>0.8461760995370371</c:v>
                </c:pt>
                <c:pt idx="3253">
                  <c:v>0.8461760995370371</c:v>
                </c:pt>
                <c:pt idx="3254">
                  <c:v>0.846185011574074</c:v>
                </c:pt>
                <c:pt idx="3255">
                  <c:v>0.84618629629629627</c:v>
                </c:pt>
                <c:pt idx="3256">
                  <c:v>0.84618754629629633</c:v>
                </c:pt>
                <c:pt idx="3257">
                  <c:v>0.84618754629629633</c:v>
                </c:pt>
                <c:pt idx="3258">
                  <c:v>0.8461984953703704</c:v>
                </c:pt>
                <c:pt idx="3259">
                  <c:v>0.8461984953703704</c:v>
                </c:pt>
                <c:pt idx="3260">
                  <c:v>0.84620980324074069</c:v>
                </c:pt>
                <c:pt idx="3261">
                  <c:v>0.84620980324074069</c:v>
                </c:pt>
                <c:pt idx="3262">
                  <c:v>0.84622109953703706</c:v>
                </c:pt>
                <c:pt idx="3263">
                  <c:v>0.84622109953703706</c:v>
                </c:pt>
                <c:pt idx="3264">
                  <c:v>0.84623241898148149</c:v>
                </c:pt>
                <c:pt idx="3265">
                  <c:v>0.84623241898148149</c:v>
                </c:pt>
                <c:pt idx="3266">
                  <c:v>0.84624371527777775</c:v>
                </c:pt>
                <c:pt idx="3267">
                  <c:v>0.84624371527777775</c:v>
                </c:pt>
                <c:pt idx="3268">
                  <c:v>0.84625503472222219</c:v>
                </c:pt>
                <c:pt idx="3269">
                  <c:v>0.84625503472222219</c:v>
                </c:pt>
                <c:pt idx="3270">
                  <c:v>0.84626633101851845</c:v>
                </c:pt>
                <c:pt idx="3271">
                  <c:v>0.84626633101851845</c:v>
                </c:pt>
                <c:pt idx="3272">
                  <c:v>0.84627831018518529</c:v>
                </c:pt>
                <c:pt idx="3273">
                  <c:v>0.84627831018518529</c:v>
                </c:pt>
                <c:pt idx="3274">
                  <c:v>0.84628894675925925</c:v>
                </c:pt>
                <c:pt idx="3275">
                  <c:v>0.84628894675925925</c:v>
                </c:pt>
                <c:pt idx="3276">
                  <c:v>0.84630026620370369</c:v>
                </c:pt>
                <c:pt idx="3277">
                  <c:v>0.84630026620370369</c:v>
                </c:pt>
                <c:pt idx="3278">
                  <c:v>0.84631157407407409</c:v>
                </c:pt>
                <c:pt idx="3279">
                  <c:v>0.84631157407407409</c:v>
                </c:pt>
                <c:pt idx="3280">
                  <c:v>0.84632287037037035</c:v>
                </c:pt>
                <c:pt idx="3281">
                  <c:v>0.84632287037037035</c:v>
                </c:pt>
                <c:pt idx="3282">
                  <c:v>0.84633417824074064</c:v>
                </c:pt>
                <c:pt idx="3283">
                  <c:v>0.84633417824074064</c:v>
                </c:pt>
                <c:pt idx="3284">
                  <c:v>0.84634666666666669</c:v>
                </c:pt>
                <c:pt idx="3285">
                  <c:v>0.84634666666666669</c:v>
                </c:pt>
                <c:pt idx="3286">
                  <c:v>0.84635680555555559</c:v>
                </c:pt>
                <c:pt idx="3287">
                  <c:v>0.84635680555555559</c:v>
                </c:pt>
                <c:pt idx="3288">
                  <c:v>0.84636809027777771</c:v>
                </c:pt>
                <c:pt idx="3289">
                  <c:v>0.84636809027777771</c:v>
                </c:pt>
                <c:pt idx="3290">
                  <c:v>0.84637940972222225</c:v>
                </c:pt>
                <c:pt idx="3291">
                  <c:v>0.84637940972222225</c:v>
                </c:pt>
                <c:pt idx="3292">
                  <c:v>0.84639070601851862</c:v>
                </c:pt>
                <c:pt idx="3293">
                  <c:v>0.84639070601851862</c:v>
                </c:pt>
                <c:pt idx="3294">
                  <c:v>0.84640202546296306</c:v>
                </c:pt>
                <c:pt idx="3295">
                  <c:v>0.84640202546296306</c:v>
                </c:pt>
                <c:pt idx="3296">
                  <c:v>0.84641376157407411</c:v>
                </c:pt>
                <c:pt idx="3297">
                  <c:v>0.84641376157407411</c:v>
                </c:pt>
                <c:pt idx="3298">
                  <c:v>0.84642499999999998</c:v>
                </c:pt>
                <c:pt idx="3299">
                  <c:v>0.84642499999999998</c:v>
                </c:pt>
                <c:pt idx="3300">
                  <c:v>0.84643395833333335</c:v>
                </c:pt>
                <c:pt idx="3301">
                  <c:v>0.84643521990740744</c:v>
                </c:pt>
                <c:pt idx="3302">
                  <c:v>0.8464363773148148</c:v>
                </c:pt>
                <c:pt idx="3303">
                  <c:v>0.8464363773148148</c:v>
                </c:pt>
                <c:pt idx="3304">
                  <c:v>0.8464363773148148</c:v>
                </c:pt>
                <c:pt idx="3305">
                  <c:v>0.84645493055555565</c:v>
                </c:pt>
                <c:pt idx="3306">
                  <c:v>0.84644725694444445</c:v>
                </c:pt>
                <c:pt idx="3307">
                  <c:v>0.84644725694444445</c:v>
                </c:pt>
                <c:pt idx="3308">
                  <c:v>0.84646506944444455</c:v>
                </c:pt>
                <c:pt idx="3309">
                  <c:v>0.84646630787037036</c:v>
                </c:pt>
                <c:pt idx="3310">
                  <c:v>0.84646753472222225</c:v>
                </c:pt>
                <c:pt idx="3311">
                  <c:v>0.8464546296296297</c:v>
                </c:pt>
                <c:pt idx="3312">
                  <c:v>0.84647011574074071</c:v>
                </c:pt>
                <c:pt idx="3313">
                  <c:v>0.84645466435185179</c:v>
                </c:pt>
                <c:pt idx="3314">
                  <c:v>0.84647261574074084</c:v>
                </c:pt>
                <c:pt idx="3315">
                  <c:v>0.84647381944444444</c:v>
                </c:pt>
                <c:pt idx="3316">
                  <c:v>0.8464750347222223</c:v>
                </c:pt>
                <c:pt idx="3317">
                  <c:v>0.84645856481481474</c:v>
                </c:pt>
                <c:pt idx="3318">
                  <c:v>0.84645856481481474</c:v>
                </c:pt>
                <c:pt idx="3319">
                  <c:v>0.84647008101851851</c:v>
                </c:pt>
                <c:pt idx="3320">
                  <c:v>0.84647008101851851</c:v>
                </c:pt>
                <c:pt idx="3321">
                  <c:v>0.84648116898148151</c:v>
                </c:pt>
                <c:pt idx="3322">
                  <c:v>0.84648116898148151</c:v>
                </c:pt>
                <c:pt idx="3323">
                  <c:v>0.8464927893518519</c:v>
                </c:pt>
                <c:pt idx="3324">
                  <c:v>0.8464927893518519</c:v>
                </c:pt>
                <c:pt idx="3325">
                  <c:v>0.84650402777777778</c:v>
                </c:pt>
                <c:pt idx="3326">
                  <c:v>0.84650402777777778</c:v>
                </c:pt>
                <c:pt idx="3327">
                  <c:v>0.84651554398148143</c:v>
                </c:pt>
                <c:pt idx="3328">
                  <c:v>0.84651554398148143</c:v>
                </c:pt>
                <c:pt idx="3329">
                  <c:v>0.84652641203703693</c:v>
                </c:pt>
                <c:pt idx="3330">
                  <c:v>0.84652641203703693</c:v>
                </c:pt>
                <c:pt idx="3331">
                  <c:v>0.84653771990740745</c:v>
                </c:pt>
                <c:pt idx="3332">
                  <c:v>0.84653771990740745</c:v>
                </c:pt>
                <c:pt idx="3333">
                  <c:v>0.84654901620370371</c:v>
                </c:pt>
                <c:pt idx="3334">
                  <c:v>0.84654901620370371</c:v>
                </c:pt>
                <c:pt idx="3335">
                  <c:v>0.84656032407407411</c:v>
                </c:pt>
                <c:pt idx="3336">
                  <c:v>0.84656032407407411</c:v>
                </c:pt>
                <c:pt idx="3337">
                  <c:v>0.84657244212962957</c:v>
                </c:pt>
                <c:pt idx="3338">
                  <c:v>0.84657244212962957</c:v>
                </c:pt>
                <c:pt idx="3339">
                  <c:v>0.84658292824074077</c:v>
                </c:pt>
                <c:pt idx="3340">
                  <c:v>0.84658292824074077</c:v>
                </c:pt>
                <c:pt idx="3341">
                  <c:v>0.84659388888888898</c:v>
                </c:pt>
                <c:pt idx="3342">
                  <c:v>0.84659513888888893</c:v>
                </c:pt>
                <c:pt idx="3343">
                  <c:v>0.84659513888888893</c:v>
                </c:pt>
                <c:pt idx="3344">
                  <c:v>0.84660407407407412</c:v>
                </c:pt>
                <c:pt idx="3345">
                  <c:v>0.84660554398148147</c:v>
                </c:pt>
                <c:pt idx="3346">
                  <c:v>0.84660554398148147</c:v>
                </c:pt>
                <c:pt idx="3347">
                  <c:v>0.84661685185185187</c:v>
                </c:pt>
                <c:pt idx="3348">
                  <c:v>0.84661685185185187</c:v>
                </c:pt>
                <c:pt idx="3349">
                  <c:v>0.84662815972222216</c:v>
                </c:pt>
                <c:pt idx="3350">
                  <c:v>0.84662815972222216</c:v>
                </c:pt>
                <c:pt idx="3351">
                  <c:v>0.84663990740740747</c:v>
                </c:pt>
                <c:pt idx="3352">
                  <c:v>0.84663990740740747</c:v>
                </c:pt>
                <c:pt idx="3353">
                  <c:v>0.84665114583333334</c:v>
                </c:pt>
                <c:pt idx="3354">
                  <c:v>0.84665114583333334</c:v>
                </c:pt>
                <c:pt idx="3355">
                  <c:v>0.8466620949074074</c:v>
                </c:pt>
                <c:pt idx="3356">
                  <c:v>0.8466620949074074</c:v>
                </c:pt>
                <c:pt idx="3357">
                  <c:v>0.84667339120370366</c:v>
                </c:pt>
                <c:pt idx="3358">
                  <c:v>0.84667339120370366</c:v>
                </c:pt>
                <c:pt idx="3359">
                  <c:v>0.84668469907407407</c:v>
                </c:pt>
                <c:pt idx="3360">
                  <c:v>0.84668469907407407</c:v>
                </c:pt>
                <c:pt idx="3361">
                  <c:v>0.84669679398148145</c:v>
                </c:pt>
                <c:pt idx="3362">
                  <c:v>0.84669679398148145</c:v>
                </c:pt>
                <c:pt idx="3363">
                  <c:v>0.84670803240740744</c:v>
                </c:pt>
                <c:pt idx="3364">
                  <c:v>0.84670803240740744</c:v>
                </c:pt>
                <c:pt idx="3365">
                  <c:v>0.84671866898148151</c:v>
                </c:pt>
                <c:pt idx="3366">
                  <c:v>0.84671866898148151</c:v>
                </c:pt>
                <c:pt idx="3367">
                  <c:v>0.8467299421296296</c:v>
                </c:pt>
                <c:pt idx="3368">
                  <c:v>0.8467299421296296</c:v>
                </c:pt>
                <c:pt idx="3369">
                  <c:v>0.84674123842592586</c:v>
                </c:pt>
                <c:pt idx="3370">
                  <c:v>0.84674123842592586</c:v>
                </c:pt>
                <c:pt idx="3371">
                  <c:v>0.84675254629629626</c:v>
                </c:pt>
                <c:pt idx="3372">
                  <c:v>0.84675254629629626</c:v>
                </c:pt>
                <c:pt idx="3373">
                  <c:v>0.8467638657407407</c:v>
                </c:pt>
                <c:pt idx="3374">
                  <c:v>0.8467638657407407</c:v>
                </c:pt>
                <c:pt idx="3375">
                  <c:v>0.84677636574074067</c:v>
                </c:pt>
                <c:pt idx="3376">
                  <c:v>0.84677636574074067</c:v>
                </c:pt>
                <c:pt idx="3377">
                  <c:v>0.84678531250000011</c:v>
                </c:pt>
                <c:pt idx="3378">
                  <c:v>0.84678655092592592</c:v>
                </c:pt>
                <c:pt idx="3379">
                  <c:v>0.84678655092592592</c:v>
                </c:pt>
                <c:pt idx="3380">
                  <c:v>0.84679653935185184</c:v>
                </c:pt>
                <c:pt idx="3381">
                  <c:v>0.84679777777777776</c:v>
                </c:pt>
                <c:pt idx="3382">
                  <c:v>0.84679777777777776</c:v>
                </c:pt>
                <c:pt idx="3383">
                  <c:v>0.84680905092592595</c:v>
                </c:pt>
                <c:pt idx="3384">
                  <c:v>0.84681028935185187</c:v>
                </c:pt>
                <c:pt idx="3385">
                  <c:v>0.84681028935185187</c:v>
                </c:pt>
                <c:pt idx="3386">
                  <c:v>0.84682038194444453</c:v>
                </c:pt>
                <c:pt idx="3387">
                  <c:v>0.84682038194444453</c:v>
                </c:pt>
                <c:pt idx="3388">
                  <c:v>0.84683167824074079</c:v>
                </c:pt>
                <c:pt idx="3389">
                  <c:v>0.84683167824074079</c:v>
                </c:pt>
                <c:pt idx="3390">
                  <c:v>0.84684299768518523</c:v>
                </c:pt>
                <c:pt idx="3391">
                  <c:v>0.84684299768518523</c:v>
                </c:pt>
                <c:pt idx="3392">
                  <c:v>0.84685429398148149</c:v>
                </c:pt>
                <c:pt idx="3393">
                  <c:v>0.84685429398148149</c:v>
                </c:pt>
                <c:pt idx="3394">
                  <c:v>0.84686561342592592</c:v>
                </c:pt>
                <c:pt idx="3395">
                  <c:v>0.84686561342592592</c:v>
                </c:pt>
                <c:pt idx="3396">
                  <c:v>0.84687692129629621</c:v>
                </c:pt>
                <c:pt idx="3397">
                  <c:v>0.84687692129629621</c:v>
                </c:pt>
                <c:pt idx="3398">
                  <c:v>0.84688900462962957</c:v>
                </c:pt>
                <c:pt idx="3399">
                  <c:v>0.84688900462962957</c:v>
                </c:pt>
                <c:pt idx="3400">
                  <c:v>0.84689952546296299</c:v>
                </c:pt>
                <c:pt idx="3401">
                  <c:v>0.84689952546296299</c:v>
                </c:pt>
                <c:pt idx="3402">
                  <c:v>0.84690917824074063</c:v>
                </c:pt>
                <c:pt idx="3403">
                  <c:v>0.84691046296296291</c:v>
                </c:pt>
                <c:pt idx="3404">
                  <c:v>0.84691171296296297</c:v>
                </c:pt>
                <c:pt idx="3405">
                  <c:v>0.84691171296296297</c:v>
                </c:pt>
                <c:pt idx="3406">
                  <c:v>0.84692214120370368</c:v>
                </c:pt>
                <c:pt idx="3407">
                  <c:v>0.84692214120370368</c:v>
                </c:pt>
                <c:pt idx="3408">
                  <c:v>0.84693346064814812</c:v>
                </c:pt>
                <c:pt idx="3409">
                  <c:v>0.84693346064814812</c:v>
                </c:pt>
                <c:pt idx="3410">
                  <c:v>0.84694475694444449</c:v>
                </c:pt>
                <c:pt idx="3411">
                  <c:v>0.84694475694444449</c:v>
                </c:pt>
                <c:pt idx="3412">
                  <c:v>0.84695606481481478</c:v>
                </c:pt>
                <c:pt idx="3413">
                  <c:v>0.84695606481481478</c:v>
                </c:pt>
                <c:pt idx="3414">
                  <c:v>0.84696737268518518</c:v>
                </c:pt>
                <c:pt idx="3415">
                  <c:v>0.84696737268518518</c:v>
                </c:pt>
                <c:pt idx="3416">
                  <c:v>0.84697868055555559</c:v>
                </c:pt>
                <c:pt idx="3417">
                  <c:v>0.84697868055555559</c:v>
                </c:pt>
                <c:pt idx="3418">
                  <c:v>0.84699114583333335</c:v>
                </c:pt>
                <c:pt idx="3419">
                  <c:v>0.84699114583333335</c:v>
                </c:pt>
                <c:pt idx="3420">
                  <c:v>0.84700240740740751</c:v>
                </c:pt>
                <c:pt idx="3421">
                  <c:v>0.84700240740740751</c:v>
                </c:pt>
                <c:pt idx="3422">
                  <c:v>0.84701260416666668</c:v>
                </c:pt>
                <c:pt idx="3423">
                  <c:v>0.84701260416666668</c:v>
                </c:pt>
                <c:pt idx="3424">
                  <c:v>0.8470241087962963</c:v>
                </c:pt>
                <c:pt idx="3425">
                  <c:v>0.8470241087962963</c:v>
                </c:pt>
                <c:pt idx="3426">
                  <c:v>0.84703520833333334</c:v>
                </c:pt>
                <c:pt idx="3427">
                  <c:v>0.84703520833333334</c:v>
                </c:pt>
                <c:pt idx="3428">
                  <c:v>0.84704652777777778</c:v>
                </c:pt>
                <c:pt idx="3429">
                  <c:v>0.84704652777777778</c:v>
                </c:pt>
                <c:pt idx="3430">
                  <c:v>0.84705782407407415</c:v>
                </c:pt>
                <c:pt idx="3431">
                  <c:v>0.84705782407407415</c:v>
                </c:pt>
                <c:pt idx="3432">
                  <c:v>0.84706979166666674</c:v>
                </c:pt>
                <c:pt idx="3433">
                  <c:v>0.84706979166666674</c:v>
                </c:pt>
                <c:pt idx="3434">
                  <c:v>0.8470804282407407</c:v>
                </c:pt>
                <c:pt idx="3435">
                  <c:v>0.8470804282407407</c:v>
                </c:pt>
                <c:pt idx="3436">
                  <c:v>0.84709174768518514</c:v>
                </c:pt>
                <c:pt idx="3437">
                  <c:v>0.84709174768518514</c:v>
                </c:pt>
                <c:pt idx="3438">
                  <c:v>0.84710305555555554</c:v>
                </c:pt>
                <c:pt idx="3439">
                  <c:v>0.84710305555555554</c:v>
                </c:pt>
                <c:pt idx="3440">
                  <c:v>0.84711437499999998</c:v>
                </c:pt>
                <c:pt idx="3441">
                  <c:v>0.84711437499999998</c:v>
                </c:pt>
                <c:pt idx="3442">
                  <c:v>0.84712568287037027</c:v>
                </c:pt>
                <c:pt idx="3443">
                  <c:v>0.84712568287037027</c:v>
                </c:pt>
                <c:pt idx="3444">
                  <c:v>0.84713813657407411</c:v>
                </c:pt>
                <c:pt idx="3445">
                  <c:v>0.84713813657407411</c:v>
                </c:pt>
                <c:pt idx="3446">
                  <c:v>0.84714937499999998</c:v>
                </c:pt>
                <c:pt idx="3447">
                  <c:v>0.84714937499999998</c:v>
                </c:pt>
                <c:pt idx="3448">
                  <c:v>0.84715829861111114</c:v>
                </c:pt>
                <c:pt idx="3449">
                  <c:v>0.84715956018518523</c:v>
                </c:pt>
                <c:pt idx="3450">
                  <c:v>0.84716070601851845</c:v>
                </c:pt>
                <c:pt idx="3451">
                  <c:v>0.84716070601851845</c:v>
                </c:pt>
                <c:pt idx="3452">
                  <c:v>0.84716071759259259</c:v>
                </c:pt>
                <c:pt idx="3453">
                  <c:v>0.84717715277777783</c:v>
                </c:pt>
                <c:pt idx="3454">
                  <c:v>0.84717090277777773</c:v>
                </c:pt>
                <c:pt idx="3455">
                  <c:v>0.84717090277777773</c:v>
                </c:pt>
                <c:pt idx="3456">
                  <c:v>0.84718964120370366</c:v>
                </c:pt>
                <c:pt idx="3457">
                  <c:v>0.84717915509259256</c:v>
                </c:pt>
                <c:pt idx="3458">
                  <c:v>0.84717917824074085</c:v>
                </c:pt>
                <c:pt idx="3459">
                  <c:v>0.84719358796296296</c:v>
                </c:pt>
                <c:pt idx="3460">
                  <c:v>0.84719482638888888</c:v>
                </c:pt>
                <c:pt idx="3461">
                  <c:v>0.84719603009259259</c:v>
                </c:pt>
                <c:pt idx="3462">
                  <c:v>0.84719723379629619</c:v>
                </c:pt>
                <c:pt idx="3463">
                  <c:v>0.84719843750000001</c:v>
                </c:pt>
                <c:pt idx="3464">
                  <c:v>0.84719964120370372</c:v>
                </c:pt>
                <c:pt idx="3465">
                  <c:v>0.84718221064814825</c:v>
                </c:pt>
                <c:pt idx="3466">
                  <c:v>0.84718221064814825</c:v>
                </c:pt>
                <c:pt idx="3467">
                  <c:v>0.84719358796296296</c:v>
                </c:pt>
                <c:pt idx="3468">
                  <c:v>0.84719358796296296</c:v>
                </c:pt>
                <c:pt idx="3469">
                  <c:v>0.8472048148148148</c:v>
                </c:pt>
                <c:pt idx="3470">
                  <c:v>0.8472048148148148</c:v>
                </c:pt>
                <c:pt idx="3471">
                  <c:v>0.84721613425925923</c:v>
                </c:pt>
                <c:pt idx="3472">
                  <c:v>0.84721613425925923</c:v>
                </c:pt>
                <c:pt idx="3473">
                  <c:v>0.84722743055555549</c:v>
                </c:pt>
                <c:pt idx="3474">
                  <c:v>0.84722743055555549</c:v>
                </c:pt>
                <c:pt idx="3475">
                  <c:v>0.8472396875</c:v>
                </c:pt>
                <c:pt idx="3476">
                  <c:v>0.8472396875</c:v>
                </c:pt>
                <c:pt idx="3477">
                  <c:v>0.84725005787037044</c:v>
                </c:pt>
                <c:pt idx="3478">
                  <c:v>0.84725005787037044</c:v>
                </c:pt>
                <c:pt idx="3479">
                  <c:v>0.84726156249999995</c:v>
                </c:pt>
                <c:pt idx="3480">
                  <c:v>0.84726156249999995</c:v>
                </c:pt>
                <c:pt idx="3481">
                  <c:v>0.84727267361111114</c:v>
                </c:pt>
                <c:pt idx="3482">
                  <c:v>0.84727267361111114</c:v>
                </c:pt>
                <c:pt idx="3483">
                  <c:v>0.8472839699074074</c:v>
                </c:pt>
                <c:pt idx="3484">
                  <c:v>0.8472839699074074</c:v>
                </c:pt>
                <c:pt idx="3485">
                  <c:v>0.84729527777777769</c:v>
                </c:pt>
                <c:pt idx="3486">
                  <c:v>0.84729527777777769</c:v>
                </c:pt>
                <c:pt idx="3487">
                  <c:v>0.84730672453703704</c:v>
                </c:pt>
                <c:pt idx="3488">
                  <c:v>0.84730672453703704</c:v>
                </c:pt>
                <c:pt idx="3489">
                  <c:v>0.84731789351851849</c:v>
                </c:pt>
                <c:pt idx="3490">
                  <c:v>0.84731789351851849</c:v>
                </c:pt>
                <c:pt idx="3491">
                  <c:v>0.84732817129629634</c:v>
                </c:pt>
                <c:pt idx="3492">
                  <c:v>0.84732953703703695</c:v>
                </c:pt>
                <c:pt idx="3493">
                  <c:v>0.84732953703703695</c:v>
                </c:pt>
                <c:pt idx="3494">
                  <c:v>0.84733846064814822</c:v>
                </c:pt>
                <c:pt idx="3495">
                  <c:v>0.84734050925925919</c:v>
                </c:pt>
                <c:pt idx="3496">
                  <c:v>0.84734050925925919</c:v>
                </c:pt>
                <c:pt idx="3497">
                  <c:v>0.84735181712962959</c:v>
                </c:pt>
                <c:pt idx="3498">
                  <c:v>0.84735181712962959</c:v>
                </c:pt>
                <c:pt idx="3499">
                  <c:v>0.84736312500000011</c:v>
                </c:pt>
                <c:pt idx="3500">
                  <c:v>0.84736312500000011</c:v>
                </c:pt>
                <c:pt idx="3501">
                  <c:v>0.8473744328703704</c:v>
                </c:pt>
                <c:pt idx="3502">
                  <c:v>0.8473744328703704</c:v>
                </c:pt>
                <c:pt idx="3503">
                  <c:v>0.84738579861111107</c:v>
                </c:pt>
                <c:pt idx="3504">
                  <c:v>0.84738579861111107</c:v>
                </c:pt>
                <c:pt idx="3505">
                  <c:v>0.84739703703703706</c:v>
                </c:pt>
                <c:pt idx="3506">
                  <c:v>0.84739703703703706</c:v>
                </c:pt>
                <c:pt idx="3507">
                  <c:v>0.84740834490740735</c:v>
                </c:pt>
                <c:pt idx="3508">
                  <c:v>0.84740834490740735</c:v>
                </c:pt>
                <c:pt idx="3509">
                  <c:v>0.84741965277777787</c:v>
                </c:pt>
                <c:pt idx="3510">
                  <c:v>0.84741965277777787</c:v>
                </c:pt>
                <c:pt idx="3511">
                  <c:v>0.84743118055555555</c:v>
                </c:pt>
                <c:pt idx="3512">
                  <c:v>0.84743118055555555</c:v>
                </c:pt>
                <c:pt idx="3513">
                  <c:v>0.84744244212962971</c:v>
                </c:pt>
                <c:pt idx="3514">
                  <c:v>0.84744244212962971</c:v>
                </c:pt>
                <c:pt idx="3515">
                  <c:v>0.847453587962963</c:v>
                </c:pt>
                <c:pt idx="3516">
                  <c:v>0.847453587962963</c:v>
                </c:pt>
                <c:pt idx="3517">
                  <c:v>0.84746488425925925</c:v>
                </c:pt>
                <c:pt idx="3518">
                  <c:v>0.84746488425925925</c:v>
                </c:pt>
                <c:pt idx="3519">
                  <c:v>0.84747619212962955</c:v>
                </c:pt>
                <c:pt idx="3520">
                  <c:v>0.84747619212962955</c:v>
                </c:pt>
                <c:pt idx="3521">
                  <c:v>0.84749163194444443</c:v>
                </c:pt>
                <c:pt idx="3522">
                  <c:v>0.84748750000000006</c:v>
                </c:pt>
                <c:pt idx="3523">
                  <c:v>0.84748750000000006</c:v>
                </c:pt>
                <c:pt idx="3524">
                  <c:v>0.84749880787037035</c:v>
                </c:pt>
                <c:pt idx="3525">
                  <c:v>0.84749880787037035</c:v>
                </c:pt>
                <c:pt idx="3526">
                  <c:v>0.84751011574074075</c:v>
                </c:pt>
                <c:pt idx="3527">
                  <c:v>0.84751011574074075</c:v>
                </c:pt>
                <c:pt idx="3528">
                  <c:v>0.8475219097222223</c:v>
                </c:pt>
                <c:pt idx="3529">
                  <c:v>0.8475219097222223</c:v>
                </c:pt>
                <c:pt idx="3530">
                  <c:v>0.84753315972222232</c:v>
                </c:pt>
                <c:pt idx="3531">
                  <c:v>0.84753315972222232</c:v>
                </c:pt>
                <c:pt idx="3532">
                  <c:v>0.84754208333333336</c:v>
                </c:pt>
                <c:pt idx="3533">
                  <c:v>0.84754336805555563</c:v>
                </c:pt>
                <c:pt idx="3534">
                  <c:v>0.84754460648148144</c:v>
                </c:pt>
                <c:pt idx="3535">
                  <c:v>0.84754460648148144</c:v>
                </c:pt>
                <c:pt idx="3536">
                  <c:v>0.84755533564814822</c:v>
                </c:pt>
                <c:pt idx="3537">
                  <c:v>0.84755533564814822</c:v>
                </c:pt>
                <c:pt idx="3538">
                  <c:v>0.84756665509259266</c:v>
                </c:pt>
                <c:pt idx="3539">
                  <c:v>0.84756665509259266</c:v>
                </c:pt>
                <c:pt idx="3540">
                  <c:v>0.84757795138888892</c:v>
                </c:pt>
                <c:pt idx="3541">
                  <c:v>0.84757795138888892</c:v>
                </c:pt>
                <c:pt idx="3542">
                  <c:v>0.84758927083333335</c:v>
                </c:pt>
                <c:pt idx="3543">
                  <c:v>0.84758927083333335</c:v>
                </c:pt>
                <c:pt idx="3544">
                  <c:v>0.84760057870370364</c:v>
                </c:pt>
                <c:pt idx="3545">
                  <c:v>0.84760057870370364</c:v>
                </c:pt>
                <c:pt idx="3546">
                  <c:v>0.84761187500000001</c:v>
                </c:pt>
                <c:pt idx="3547">
                  <c:v>0.84761187500000001</c:v>
                </c:pt>
                <c:pt idx="3548">
                  <c:v>0.84762319444444445</c:v>
                </c:pt>
                <c:pt idx="3549">
                  <c:v>0.84762319444444445</c:v>
                </c:pt>
                <c:pt idx="3550">
                  <c:v>0.8476352777777777</c:v>
                </c:pt>
                <c:pt idx="3551">
                  <c:v>0.8476352777777777</c:v>
                </c:pt>
                <c:pt idx="3552">
                  <c:v>0.84764579861111111</c:v>
                </c:pt>
                <c:pt idx="3553">
                  <c:v>0.84764579861111111</c:v>
                </c:pt>
                <c:pt idx="3554">
                  <c:v>0.84765715277777776</c:v>
                </c:pt>
                <c:pt idx="3555">
                  <c:v>0.84765715277777776</c:v>
                </c:pt>
                <c:pt idx="3556">
                  <c:v>0.84766842592592584</c:v>
                </c:pt>
                <c:pt idx="3557">
                  <c:v>0.84766842592592584</c:v>
                </c:pt>
                <c:pt idx="3558">
                  <c:v>0.84767972222222221</c:v>
                </c:pt>
                <c:pt idx="3559">
                  <c:v>0.84767972222222221</c:v>
                </c:pt>
                <c:pt idx="3560">
                  <c:v>0.84769103009259261</c:v>
                </c:pt>
                <c:pt idx="3561">
                  <c:v>0.84769103009259261</c:v>
                </c:pt>
                <c:pt idx="3562">
                  <c:v>0.84770361111111114</c:v>
                </c:pt>
                <c:pt idx="3563">
                  <c:v>0.84770361111111114</c:v>
                </c:pt>
                <c:pt idx="3564">
                  <c:v>0.84771484953703702</c:v>
                </c:pt>
                <c:pt idx="3565">
                  <c:v>0.84771484953703702</c:v>
                </c:pt>
                <c:pt idx="3566">
                  <c:v>0.84772496527777774</c:v>
                </c:pt>
                <c:pt idx="3567">
                  <c:v>0.84772496527777774</c:v>
                </c:pt>
                <c:pt idx="3568">
                  <c:v>0.84773626157407411</c:v>
                </c:pt>
                <c:pt idx="3569">
                  <c:v>0.84773626157407411</c:v>
                </c:pt>
                <c:pt idx="3570">
                  <c:v>0.84774756944444452</c:v>
                </c:pt>
                <c:pt idx="3571">
                  <c:v>0.84774756944444452</c:v>
                </c:pt>
                <c:pt idx="3572">
                  <c:v>0.84775886574074077</c:v>
                </c:pt>
                <c:pt idx="3573">
                  <c:v>0.84775886574074077</c:v>
                </c:pt>
                <c:pt idx="3574">
                  <c:v>0.84777067129629635</c:v>
                </c:pt>
                <c:pt idx="3575">
                  <c:v>0.84777067129629635</c:v>
                </c:pt>
                <c:pt idx="3576">
                  <c:v>0.84778190972222223</c:v>
                </c:pt>
                <c:pt idx="3577">
                  <c:v>0.84778190972222223</c:v>
                </c:pt>
                <c:pt idx="3578">
                  <c:v>0.84779083333333327</c:v>
                </c:pt>
                <c:pt idx="3579">
                  <c:v>0.84779209490740737</c:v>
                </c:pt>
                <c:pt idx="3580">
                  <c:v>0.84779335648148146</c:v>
                </c:pt>
                <c:pt idx="3581">
                  <c:v>0.84779335648148146</c:v>
                </c:pt>
                <c:pt idx="3582">
                  <c:v>0.84780410879629631</c:v>
                </c:pt>
                <c:pt idx="3583">
                  <c:v>0.84780410879629631</c:v>
                </c:pt>
                <c:pt idx="3584">
                  <c:v>0.84781541666666671</c:v>
                </c:pt>
                <c:pt idx="3585">
                  <c:v>0.84781541666666671</c:v>
                </c:pt>
                <c:pt idx="3586">
                  <c:v>0.84782671296296297</c:v>
                </c:pt>
                <c:pt idx="3587">
                  <c:v>0.84782671296296297</c:v>
                </c:pt>
                <c:pt idx="3588">
                  <c:v>0.84783800925925934</c:v>
                </c:pt>
                <c:pt idx="3589">
                  <c:v>0.84783800925925934</c:v>
                </c:pt>
                <c:pt idx="3590">
                  <c:v>0.84784932870370378</c:v>
                </c:pt>
                <c:pt idx="3591">
                  <c:v>0.84784932870370378</c:v>
                </c:pt>
                <c:pt idx="3592">
                  <c:v>0.84786063657407407</c:v>
                </c:pt>
                <c:pt idx="3593">
                  <c:v>0.84786063657407407</c:v>
                </c:pt>
                <c:pt idx="3594">
                  <c:v>0.84787194444444447</c:v>
                </c:pt>
                <c:pt idx="3595">
                  <c:v>0.84787194444444447</c:v>
                </c:pt>
                <c:pt idx="3596">
                  <c:v>0.84788325231481476</c:v>
                </c:pt>
                <c:pt idx="3597">
                  <c:v>0.84788325231481476</c:v>
                </c:pt>
                <c:pt idx="3598">
                  <c:v>0.84789534722222226</c:v>
                </c:pt>
                <c:pt idx="3599">
                  <c:v>0.84789534722222226</c:v>
                </c:pt>
                <c:pt idx="3600">
                  <c:v>0.84790662037037035</c:v>
                </c:pt>
                <c:pt idx="3601">
                  <c:v>0.84790662037037035</c:v>
                </c:pt>
                <c:pt idx="3602">
                  <c:v>0.84791716435185183</c:v>
                </c:pt>
                <c:pt idx="3603">
                  <c:v>0.84791716435185183</c:v>
                </c:pt>
                <c:pt idx="3604">
                  <c:v>0.84792848379629626</c:v>
                </c:pt>
                <c:pt idx="3605">
                  <c:v>0.84792848379629626</c:v>
                </c:pt>
                <c:pt idx="3606">
                  <c:v>0.84793978009259252</c:v>
                </c:pt>
                <c:pt idx="3607">
                  <c:v>0.84793978009259252</c:v>
                </c:pt>
                <c:pt idx="3608">
                  <c:v>0.84795224537037039</c:v>
                </c:pt>
                <c:pt idx="3609">
                  <c:v>0.84795224537037039</c:v>
                </c:pt>
                <c:pt idx="3610">
                  <c:v>0.84796351851851848</c:v>
                </c:pt>
                <c:pt idx="3611">
                  <c:v>0.84796351851851848</c:v>
                </c:pt>
                <c:pt idx="3612">
                  <c:v>0.84797391203703709</c:v>
                </c:pt>
                <c:pt idx="3613">
                  <c:v>0.84797391203703709</c:v>
                </c:pt>
                <c:pt idx="3614">
                  <c:v>0.847985162037037</c:v>
                </c:pt>
                <c:pt idx="3615">
                  <c:v>0.847985162037037</c:v>
                </c:pt>
                <c:pt idx="3616">
                  <c:v>0.84799631944444442</c:v>
                </c:pt>
                <c:pt idx="3617">
                  <c:v>0.84799631944444442</c:v>
                </c:pt>
                <c:pt idx="3618">
                  <c:v>0.84800763888888886</c:v>
                </c:pt>
                <c:pt idx="3619">
                  <c:v>0.84800763888888886</c:v>
                </c:pt>
                <c:pt idx="3620">
                  <c:v>0.84801893518518512</c:v>
                </c:pt>
                <c:pt idx="3621">
                  <c:v>0.84801893518518512</c:v>
                </c:pt>
                <c:pt idx="3622">
                  <c:v>0.8480305208333333</c:v>
                </c:pt>
                <c:pt idx="3623">
                  <c:v>0.8480305208333333</c:v>
                </c:pt>
                <c:pt idx="3624">
                  <c:v>0.84804156250000007</c:v>
                </c:pt>
                <c:pt idx="3625">
                  <c:v>0.84804156250000007</c:v>
                </c:pt>
                <c:pt idx="3626">
                  <c:v>0.84805199074074078</c:v>
                </c:pt>
                <c:pt idx="3627">
                  <c:v>0.84805328703703697</c:v>
                </c:pt>
                <c:pt idx="3628">
                  <c:v>0.84805325231481488</c:v>
                </c:pt>
                <c:pt idx="3629">
                  <c:v>0.84805325231481488</c:v>
                </c:pt>
                <c:pt idx="3630">
                  <c:v>0.84805333333333344</c:v>
                </c:pt>
                <c:pt idx="3631">
                  <c:v>0.84807064814814825</c:v>
                </c:pt>
                <c:pt idx="3632">
                  <c:v>0.84806417824074076</c:v>
                </c:pt>
                <c:pt idx="3633">
                  <c:v>0.84806417824074076</c:v>
                </c:pt>
                <c:pt idx="3634">
                  <c:v>0.84808081018518522</c:v>
                </c:pt>
                <c:pt idx="3635">
                  <c:v>0.84808439814814818</c:v>
                </c:pt>
                <c:pt idx="3636">
                  <c:v>0.84808561342592592</c:v>
                </c:pt>
                <c:pt idx="3637">
                  <c:v>0.84807263888888895</c:v>
                </c:pt>
                <c:pt idx="3638">
                  <c:v>0.84807267361111105</c:v>
                </c:pt>
                <c:pt idx="3639">
                  <c:v>0.8480894907407408</c:v>
                </c:pt>
                <c:pt idx="3640">
                  <c:v>0.84809070601851844</c:v>
                </c:pt>
                <c:pt idx="3641">
                  <c:v>0.84809190972222215</c:v>
                </c:pt>
                <c:pt idx="3642">
                  <c:v>0.84809313657407415</c:v>
                </c:pt>
                <c:pt idx="3643">
                  <c:v>0.84807547453703702</c:v>
                </c:pt>
                <c:pt idx="3644">
                  <c:v>0.84807547453703702</c:v>
                </c:pt>
                <c:pt idx="3645">
                  <c:v>0.84808680555555549</c:v>
                </c:pt>
                <c:pt idx="3646">
                  <c:v>0.84808680555555549</c:v>
                </c:pt>
                <c:pt idx="3647">
                  <c:v>0.84809810185185175</c:v>
                </c:pt>
                <c:pt idx="3648">
                  <c:v>0.84809810185185175</c:v>
                </c:pt>
                <c:pt idx="3649">
                  <c:v>0.84810939814814812</c:v>
                </c:pt>
                <c:pt idx="3650">
                  <c:v>0.84810939814814812</c:v>
                </c:pt>
                <c:pt idx="3651">
                  <c:v>0.84812103009259265</c:v>
                </c:pt>
                <c:pt idx="3652">
                  <c:v>0.84812103009259265</c:v>
                </c:pt>
                <c:pt idx="3653">
                  <c:v>0.84813226851851853</c:v>
                </c:pt>
                <c:pt idx="3654">
                  <c:v>0.84813226851851853</c:v>
                </c:pt>
                <c:pt idx="3655">
                  <c:v>0.84814331018518507</c:v>
                </c:pt>
                <c:pt idx="3656">
                  <c:v>0.84814331018518507</c:v>
                </c:pt>
                <c:pt idx="3657">
                  <c:v>0.84815461805555559</c:v>
                </c:pt>
                <c:pt idx="3658">
                  <c:v>0.84815461805555559</c:v>
                </c:pt>
                <c:pt idx="3659">
                  <c:v>0.84816591435185185</c:v>
                </c:pt>
                <c:pt idx="3660">
                  <c:v>0.84816591435185185</c:v>
                </c:pt>
                <c:pt idx="3661">
                  <c:v>0.84818032407407407</c:v>
                </c:pt>
                <c:pt idx="3662">
                  <c:v>0.8481779976851852</c:v>
                </c:pt>
                <c:pt idx="3663">
                  <c:v>0.8481779976851852</c:v>
                </c:pt>
                <c:pt idx="3664">
                  <c:v>0.84818854166666668</c:v>
                </c:pt>
                <c:pt idx="3665">
                  <c:v>0.84818854166666668</c:v>
                </c:pt>
                <c:pt idx="3666">
                  <c:v>0.84820041666666668</c:v>
                </c:pt>
                <c:pt idx="3667">
                  <c:v>0.84820041666666668</c:v>
                </c:pt>
                <c:pt idx="3668">
                  <c:v>0.84821060185185182</c:v>
                </c:pt>
                <c:pt idx="3669">
                  <c:v>0.84821185185185188</c:v>
                </c:pt>
                <c:pt idx="3670">
                  <c:v>0.84821185185185188</c:v>
                </c:pt>
                <c:pt idx="3671">
                  <c:v>0.84822312499999997</c:v>
                </c:pt>
                <c:pt idx="3672">
                  <c:v>0.84822312499999997</c:v>
                </c:pt>
                <c:pt idx="3673">
                  <c:v>0.84823206018518515</c:v>
                </c:pt>
                <c:pt idx="3674">
                  <c:v>0.84823377314814818</c:v>
                </c:pt>
                <c:pt idx="3675">
                  <c:v>0.84823377314814818</c:v>
                </c:pt>
                <c:pt idx="3676">
                  <c:v>0.8482450578703703</c:v>
                </c:pt>
                <c:pt idx="3677">
                  <c:v>0.8482450578703703</c:v>
                </c:pt>
                <c:pt idx="3678">
                  <c:v>0.84825642361111109</c:v>
                </c:pt>
                <c:pt idx="3679">
                  <c:v>0.84825642361111109</c:v>
                </c:pt>
                <c:pt idx="3680">
                  <c:v>0.84826771990740735</c:v>
                </c:pt>
                <c:pt idx="3681">
                  <c:v>0.84826771990740735</c:v>
                </c:pt>
                <c:pt idx="3682">
                  <c:v>0.84827899305555554</c:v>
                </c:pt>
                <c:pt idx="3683">
                  <c:v>0.84827899305555554</c:v>
                </c:pt>
                <c:pt idx="3684">
                  <c:v>0.8482902893518518</c:v>
                </c:pt>
                <c:pt idx="3685">
                  <c:v>0.8482902893518518</c:v>
                </c:pt>
                <c:pt idx="3686">
                  <c:v>0.8483015972222222</c:v>
                </c:pt>
                <c:pt idx="3687">
                  <c:v>0.8483015972222222</c:v>
                </c:pt>
                <c:pt idx="3688">
                  <c:v>0.8483132523148148</c:v>
                </c:pt>
                <c:pt idx="3689">
                  <c:v>0.8483132523148148</c:v>
                </c:pt>
                <c:pt idx="3690">
                  <c:v>0.84832422453703693</c:v>
                </c:pt>
                <c:pt idx="3691">
                  <c:v>0.84832422453703693</c:v>
                </c:pt>
                <c:pt idx="3692">
                  <c:v>0.84833468749999996</c:v>
                </c:pt>
                <c:pt idx="3693">
                  <c:v>0.84833594907407406</c:v>
                </c:pt>
                <c:pt idx="3694">
                  <c:v>0.84833594907407406</c:v>
                </c:pt>
                <c:pt idx="3695">
                  <c:v>0.8483448726851851</c:v>
                </c:pt>
                <c:pt idx="3696">
                  <c:v>0.8483468287037037</c:v>
                </c:pt>
                <c:pt idx="3697">
                  <c:v>0.8483468287037037</c:v>
                </c:pt>
                <c:pt idx="3698">
                  <c:v>0.84835813657407411</c:v>
                </c:pt>
                <c:pt idx="3699">
                  <c:v>0.84835813657407411</c:v>
                </c:pt>
                <c:pt idx="3700">
                  <c:v>0.84836946759259257</c:v>
                </c:pt>
                <c:pt idx="3701">
                  <c:v>0.84836946759259257</c:v>
                </c:pt>
                <c:pt idx="3702">
                  <c:v>0.84838077546296298</c:v>
                </c:pt>
                <c:pt idx="3703">
                  <c:v>0.84838077546296298</c:v>
                </c:pt>
                <c:pt idx="3704">
                  <c:v>0.84839217592592586</c:v>
                </c:pt>
                <c:pt idx="3705">
                  <c:v>0.84839217592592586</c:v>
                </c:pt>
                <c:pt idx="3706">
                  <c:v>0.84840337962962964</c:v>
                </c:pt>
                <c:pt idx="3707">
                  <c:v>0.84840337962962964</c:v>
                </c:pt>
                <c:pt idx="3708">
                  <c:v>0.84841468750000004</c:v>
                </c:pt>
                <c:pt idx="3709">
                  <c:v>0.84841468750000004</c:v>
                </c:pt>
                <c:pt idx="3710">
                  <c:v>0.8484259837962963</c:v>
                </c:pt>
                <c:pt idx="3711">
                  <c:v>0.8484259837962963</c:v>
                </c:pt>
                <c:pt idx="3712">
                  <c:v>0.84843759259259255</c:v>
                </c:pt>
                <c:pt idx="3713">
                  <c:v>0.84843759259259255</c:v>
                </c:pt>
                <c:pt idx="3714">
                  <c:v>0.84844886574074074</c:v>
                </c:pt>
                <c:pt idx="3715">
                  <c:v>0.84844886574074074</c:v>
                </c:pt>
                <c:pt idx="3716">
                  <c:v>0.8484599074074074</c:v>
                </c:pt>
                <c:pt idx="3717">
                  <c:v>0.8484599074074074</c:v>
                </c:pt>
                <c:pt idx="3718">
                  <c:v>0.8484712152777778</c:v>
                </c:pt>
                <c:pt idx="3719">
                  <c:v>0.8484712152777778</c:v>
                </c:pt>
                <c:pt idx="3720">
                  <c:v>0.84848252314814809</c:v>
                </c:pt>
                <c:pt idx="3721">
                  <c:v>0.84848252314814809</c:v>
                </c:pt>
                <c:pt idx="3722">
                  <c:v>0.8484938310185185</c:v>
                </c:pt>
                <c:pt idx="3723">
                  <c:v>0.8484938310185185</c:v>
                </c:pt>
                <c:pt idx="3724">
                  <c:v>0.84850513888888879</c:v>
                </c:pt>
                <c:pt idx="3725">
                  <c:v>0.84850513888888879</c:v>
                </c:pt>
                <c:pt idx="3726">
                  <c:v>0.84851706018518513</c:v>
                </c:pt>
                <c:pt idx="3727">
                  <c:v>0.84851706018518513</c:v>
                </c:pt>
                <c:pt idx="3728">
                  <c:v>0.8485277546296297</c:v>
                </c:pt>
                <c:pt idx="3729">
                  <c:v>0.8485277546296297</c:v>
                </c:pt>
                <c:pt idx="3730">
                  <c:v>0.8485384953703704</c:v>
                </c:pt>
                <c:pt idx="3731">
                  <c:v>0.8485397569444445</c:v>
                </c:pt>
                <c:pt idx="3732">
                  <c:v>0.8485397569444445</c:v>
                </c:pt>
                <c:pt idx="3733">
                  <c:v>0.84854869212962969</c:v>
                </c:pt>
                <c:pt idx="3734">
                  <c:v>0.84855035879629626</c:v>
                </c:pt>
                <c:pt idx="3735">
                  <c:v>0.84855035879629626</c:v>
                </c:pt>
                <c:pt idx="3736">
                  <c:v>0.84856166666666677</c:v>
                </c:pt>
                <c:pt idx="3737">
                  <c:v>0.84856166666666677</c:v>
                </c:pt>
                <c:pt idx="3738">
                  <c:v>0.8485729861111112</c:v>
                </c:pt>
                <c:pt idx="3739">
                  <c:v>0.8485729861111112</c:v>
                </c:pt>
                <c:pt idx="3740">
                  <c:v>0.84858451388888889</c:v>
                </c:pt>
                <c:pt idx="3741">
                  <c:v>0.84858451388888889</c:v>
                </c:pt>
                <c:pt idx="3742">
                  <c:v>0.84859578703703697</c:v>
                </c:pt>
                <c:pt idx="3743">
                  <c:v>0.84859578703703697</c:v>
                </c:pt>
                <c:pt idx="3744">
                  <c:v>0.84860689814814816</c:v>
                </c:pt>
                <c:pt idx="3745">
                  <c:v>0.84860689814814816</c:v>
                </c:pt>
                <c:pt idx="3746">
                  <c:v>0.84861820601851845</c:v>
                </c:pt>
                <c:pt idx="3747">
                  <c:v>0.84861820601851845</c:v>
                </c:pt>
                <c:pt idx="3748">
                  <c:v>0.84862950231481482</c:v>
                </c:pt>
                <c:pt idx="3749">
                  <c:v>0.84862950231481482</c:v>
                </c:pt>
                <c:pt idx="3750">
                  <c:v>0.84864141203703702</c:v>
                </c:pt>
                <c:pt idx="3751">
                  <c:v>0.84864141203703702</c:v>
                </c:pt>
                <c:pt idx="3752">
                  <c:v>0.84865267361111119</c:v>
                </c:pt>
                <c:pt idx="3753">
                  <c:v>0.84865267361111119</c:v>
                </c:pt>
                <c:pt idx="3754">
                  <c:v>0.84866344907407409</c:v>
                </c:pt>
                <c:pt idx="3755">
                  <c:v>0.84866344907407409</c:v>
                </c:pt>
                <c:pt idx="3756">
                  <c:v>0.84867474537037035</c:v>
                </c:pt>
                <c:pt idx="3757">
                  <c:v>0.84867474537037035</c:v>
                </c:pt>
                <c:pt idx="3758">
                  <c:v>0.84868605324074065</c:v>
                </c:pt>
                <c:pt idx="3759">
                  <c:v>0.84868605324074065</c:v>
                </c:pt>
                <c:pt idx="3760">
                  <c:v>0.84869736111111116</c:v>
                </c:pt>
                <c:pt idx="3761">
                  <c:v>0.84869736111111116</c:v>
                </c:pt>
                <c:pt idx="3762">
                  <c:v>0.84870865740740742</c:v>
                </c:pt>
                <c:pt idx="3763">
                  <c:v>0.84870865740740742</c:v>
                </c:pt>
                <c:pt idx="3764">
                  <c:v>0.84872101851851856</c:v>
                </c:pt>
                <c:pt idx="3765">
                  <c:v>0.84872101851851856</c:v>
                </c:pt>
                <c:pt idx="3766">
                  <c:v>0.84872996527777778</c:v>
                </c:pt>
                <c:pt idx="3767">
                  <c:v>0.84873122685185187</c:v>
                </c:pt>
                <c:pt idx="3768">
                  <c:v>0.84873246527777779</c:v>
                </c:pt>
                <c:pt idx="3769">
                  <c:v>0.84873246527777779</c:v>
                </c:pt>
                <c:pt idx="3770">
                  <c:v>0.84874259259259255</c:v>
                </c:pt>
                <c:pt idx="3771">
                  <c:v>0.84874259259259255</c:v>
                </c:pt>
                <c:pt idx="3772">
                  <c:v>0.84875390046296306</c:v>
                </c:pt>
                <c:pt idx="3773">
                  <c:v>0.84875390046296306</c:v>
                </c:pt>
                <c:pt idx="3774">
                  <c:v>0.84876519675925932</c:v>
                </c:pt>
                <c:pt idx="3775">
                  <c:v>0.84876519675925932</c:v>
                </c:pt>
                <c:pt idx="3776">
                  <c:v>0.84877756944444449</c:v>
                </c:pt>
                <c:pt idx="3777">
                  <c:v>0.84877756944444449</c:v>
                </c:pt>
                <c:pt idx="3778">
                  <c:v>0.84878780092592587</c:v>
                </c:pt>
                <c:pt idx="3779">
                  <c:v>0.84878780092592587</c:v>
                </c:pt>
                <c:pt idx="3780">
                  <c:v>0.84879912037037031</c:v>
                </c:pt>
                <c:pt idx="3781">
                  <c:v>0.84879912037037031</c:v>
                </c:pt>
                <c:pt idx="3782">
                  <c:v>0.84881042824074082</c:v>
                </c:pt>
                <c:pt idx="3783">
                  <c:v>0.84881042824074082</c:v>
                </c:pt>
                <c:pt idx="3784">
                  <c:v>0.84882174768518526</c:v>
                </c:pt>
                <c:pt idx="3785">
                  <c:v>0.84882174768518526</c:v>
                </c:pt>
                <c:pt idx="3786">
                  <c:v>0.84883334490740747</c:v>
                </c:pt>
                <c:pt idx="3787">
                  <c:v>0.84883334490740747</c:v>
                </c:pt>
                <c:pt idx="3788">
                  <c:v>0.84884461805555544</c:v>
                </c:pt>
                <c:pt idx="3789">
                  <c:v>0.84884461805555544</c:v>
                </c:pt>
                <c:pt idx="3790">
                  <c:v>0.84885567129629624</c:v>
                </c:pt>
                <c:pt idx="3791">
                  <c:v>0.84885567129629624</c:v>
                </c:pt>
                <c:pt idx="3792">
                  <c:v>0.8488669675925925</c:v>
                </c:pt>
                <c:pt idx="3793">
                  <c:v>0.8488669675925925</c:v>
                </c:pt>
                <c:pt idx="3794">
                  <c:v>0.84889259259259253</c:v>
                </c:pt>
                <c:pt idx="3795">
                  <c:v>0.84887827546296302</c:v>
                </c:pt>
                <c:pt idx="3796">
                  <c:v>0.84887827546296302</c:v>
                </c:pt>
                <c:pt idx="3797">
                  <c:v>0.84889026620370378</c:v>
                </c:pt>
                <c:pt idx="3798">
                  <c:v>0.84889026620370378</c:v>
                </c:pt>
                <c:pt idx="3799">
                  <c:v>0.84890089120370371</c:v>
                </c:pt>
                <c:pt idx="3800">
                  <c:v>0.84890089120370371</c:v>
                </c:pt>
                <c:pt idx="3801">
                  <c:v>0.84891269675925918</c:v>
                </c:pt>
                <c:pt idx="3802">
                  <c:v>0.84891269675925918</c:v>
                </c:pt>
                <c:pt idx="3803">
                  <c:v>0.84892349537037026</c:v>
                </c:pt>
                <c:pt idx="3804">
                  <c:v>0.84892349537037026</c:v>
                </c:pt>
                <c:pt idx="3805">
                  <c:v>0.84893481481481492</c:v>
                </c:pt>
                <c:pt idx="3806">
                  <c:v>0.84893481481481492</c:v>
                </c:pt>
                <c:pt idx="3807">
                  <c:v>0.84894613425925936</c:v>
                </c:pt>
                <c:pt idx="3808">
                  <c:v>0.84894613425925936</c:v>
                </c:pt>
                <c:pt idx="3809">
                  <c:v>0.84895743055555561</c:v>
                </c:pt>
                <c:pt idx="3810">
                  <c:v>0.84895743055555561</c:v>
                </c:pt>
                <c:pt idx="3811">
                  <c:v>0.84896873842592591</c:v>
                </c:pt>
                <c:pt idx="3812">
                  <c:v>0.84896873842592591</c:v>
                </c:pt>
                <c:pt idx="3813">
                  <c:v>0.84898104166666666</c:v>
                </c:pt>
                <c:pt idx="3814">
                  <c:v>0.84898104166666666</c:v>
                </c:pt>
                <c:pt idx="3815">
                  <c:v>0.84899231481481474</c:v>
                </c:pt>
                <c:pt idx="3816">
                  <c:v>0.84899231481481474</c:v>
                </c:pt>
                <c:pt idx="3817">
                  <c:v>0.84900125000000004</c:v>
                </c:pt>
                <c:pt idx="3818">
                  <c:v>0.84900251157407414</c:v>
                </c:pt>
                <c:pt idx="3819">
                  <c:v>0.8490036689814815</c:v>
                </c:pt>
                <c:pt idx="3820">
                  <c:v>0.8490036689814815</c:v>
                </c:pt>
                <c:pt idx="3821">
                  <c:v>0.8490036689814815</c:v>
                </c:pt>
                <c:pt idx="3822">
                  <c:v>0.84902232638888886</c:v>
                </c:pt>
                <c:pt idx="3823">
                  <c:v>0.84901395833333337</c:v>
                </c:pt>
                <c:pt idx="3824">
                  <c:v>0.84901395833333337</c:v>
                </c:pt>
                <c:pt idx="3825">
                  <c:v>0.84903267361111112</c:v>
                </c:pt>
                <c:pt idx="3826">
                  <c:v>0.84903388888888898</c:v>
                </c:pt>
                <c:pt idx="3827">
                  <c:v>0.84903512731481479</c:v>
                </c:pt>
                <c:pt idx="3828">
                  <c:v>0.84903633101851861</c:v>
                </c:pt>
                <c:pt idx="3829">
                  <c:v>0.84902194444444445</c:v>
                </c:pt>
                <c:pt idx="3830">
                  <c:v>0.84902196759259263</c:v>
                </c:pt>
                <c:pt idx="3831">
                  <c:v>0.84904021990740741</c:v>
                </c:pt>
                <c:pt idx="3832">
                  <c:v>0.84904142361111112</c:v>
                </c:pt>
                <c:pt idx="3833">
                  <c:v>0.84904262731481472</c:v>
                </c:pt>
                <c:pt idx="3834">
                  <c:v>0.84902526620370367</c:v>
                </c:pt>
                <c:pt idx="3835">
                  <c:v>0.84902526620370367</c:v>
                </c:pt>
                <c:pt idx="3836">
                  <c:v>0.84903753472222221</c:v>
                </c:pt>
                <c:pt idx="3837">
                  <c:v>0.84903753472222221</c:v>
                </c:pt>
                <c:pt idx="3838">
                  <c:v>0.84904788194444436</c:v>
                </c:pt>
                <c:pt idx="3839">
                  <c:v>0.84904788194444436</c:v>
                </c:pt>
                <c:pt idx="3840">
                  <c:v>0.84905918981481487</c:v>
                </c:pt>
                <c:pt idx="3841">
                  <c:v>0.84905918981481487</c:v>
                </c:pt>
                <c:pt idx="3842">
                  <c:v>0.84907163194444435</c:v>
                </c:pt>
                <c:pt idx="3843">
                  <c:v>0.84907163194444435</c:v>
                </c:pt>
                <c:pt idx="3844">
                  <c:v>0.84908182870370374</c:v>
                </c:pt>
                <c:pt idx="3845">
                  <c:v>0.84908182870370374</c:v>
                </c:pt>
                <c:pt idx="3846">
                  <c:v>0.84909311342592586</c:v>
                </c:pt>
                <c:pt idx="3847">
                  <c:v>0.84909311342592586</c:v>
                </c:pt>
                <c:pt idx="3848">
                  <c:v>0.84910440972222212</c:v>
                </c:pt>
                <c:pt idx="3849">
                  <c:v>0.84910440972222212</c:v>
                </c:pt>
                <c:pt idx="3850">
                  <c:v>0.84911571759259263</c:v>
                </c:pt>
                <c:pt idx="3851">
                  <c:v>0.84911571759259263</c:v>
                </c:pt>
                <c:pt idx="3852">
                  <c:v>0.84912702546296293</c:v>
                </c:pt>
                <c:pt idx="3853">
                  <c:v>0.84912702546296293</c:v>
                </c:pt>
                <c:pt idx="3854">
                  <c:v>0.84913997685185183</c:v>
                </c:pt>
                <c:pt idx="3855">
                  <c:v>0.84913997685185183</c:v>
                </c:pt>
                <c:pt idx="3856">
                  <c:v>0.84915017361111111</c:v>
                </c:pt>
                <c:pt idx="3857">
                  <c:v>0.84915017361111111</c:v>
                </c:pt>
                <c:pt idx="3858">
                  <c:v>0.84916142361111113</c:v>
                </c:pt>
                <c:pt idx="3859">
                  <c:v>0.84916142361111113</c:v>
                </c:pt>
                <c:pt idx="3860">
                  <c:v>0.84917037037037035</c:v>
                </c:pt>
                <c:pt idx="3861">
                  <c:v>0.84917163194444445</c:v>
                </c:pt>
                <c:pt idx="3862">
                  <c:v>0.84917289351851855</c:v>
                </c:pt>
                <c:pt idx="3863">
                  <c:v>0.84917289351851855</c:v>
                </c:pt>
                <c:pt idx="3864">
                  <c:v>0.8491835532407408</c:v>
                </c:pt>
                <c:pt idx="3865">
                  <c:v>0.8491835532407408</c:v>
                </c:pt>
                <c:pt idx="3866">
                  <c:v>0.84919488425925926</c:v>
                </c:pt>
                <c:pt idx="3867">
                  <c:v>0.84919488425925926</c:v>
                </c:pt>
                <c:pt idx="3868">
                  <c:v>0.84920619212962967</c:v>
                </c:pt>
                <c:pt idx="3869">
                  <c:v>0.84920619212962967</c:v>
                </c:pt>
                <c:pt idx="3870">
                  <c:v>0.84921748842592593</c:v>
                </c:pt>
                <c:pt idx="3871">
                  <c:v>0.84921748842592593</c:v>
                </c:pt>
                <c:pt idx="3872">
                  <c:v>0.84922879629629622</c:v>
                </c:pt>
                <c:pt idx="3873">
                  <c:v>0.84922879629629622</c:v>
                </c:pt>
                <c:pt idx="3874">
                  <c:v>0.84924011574074065</c:v>
                </c:pt>
                <c:pt idx="3875">
                  <c:v>0.84924011574074065</c:v>
                </c:pt>
                <c:pt idx="3876">
                  <c:v>0.84925236111111113</c:v>
                </c:pt>
                <c:pt idx="3877">
                  <c:v>0.84925236111111113</c:v>
                </c:pt>
                <c:pt idx="3878">
                  <c:v>0.84926362268518518</c:v>
                </c:pt>
                <c:pt idx="3879">
                  <c:v>0.84926362268518518</c:v>
                </c:pt>
                <c:pt idx="3880">
                  <c:v>0.84927402777777772</c:v>
                </c:pt>
                <c:pt idx="3881">
                  <c:v>0.84927402777777772</c:v>
                </c:pt>
                <c:pt idx="3882">
                  <c:v>0.84928550925925927</c:v>
                </c:pt>
                <c:pt idx="3883">
                  <c:v>0.84928550925925927</c:v>
                </c:pt>
                <c:pt idx="3884">
                  <c:v>0.84929664351851841</c:v>
                </c:pt>
                <c:pt idx="3885">
                  <c:v>0.84929664351851841</c:v>
                </c:pt>
                <c:pt idx="3886">
                  <c:v>0.84930795138888893</c:v>
                </c:pt>
                <c:pt idx="3887">
                  <c:v>0.84930795138888893</c:v>
                </c:pt>
                <c:pt idx="3888">
                  <c:v>0.84931925925925933</c:v>
                </c:pt>
                <c:pt idx="3889">
                  <c:v>0.84931925925925933</c:v>
                </c:pt>
                <c:pt idx="3890">
                  <c:v>0.84933074074074077</c:v>
                </c:pt>
                <c:pt idx="3891">
                  <c:v>0.84933074074074077</c:v>
                </c:pt>
                <c:pt idx="3892">
                  <c:v>0.84934186342592588</c:v>
                </c:pt>
                <c:pt idx="3893">
                  <c:v>0.84934186342592588</c:v>
                </c:pt>
                <c:pt idx="3894">
                  <c:v>0.84935318287037032</c:v>
                </c:pt>
                <c:pt idx="3895">
                  <c:v>0.84935318287037032</c:v>
                </c:pt>
                <c:pt idx="3896">
                  <c:v>0.84936447916666669</c:v>
                </c:pt>
                <c:pt idx="3897">
                  <c:v>0.84936447916666669</c:v>
                </c:pt>
                <c:pt idx="3898">
                  <c:v>0.84937578703703709</c:v>
                </c:pt>
                <c:pt idx="3899">
                  <c:v>0.84937578703703709</c:v>
                </c:pt>
                <c:pt idx="3900">
                  <c:v>0.84938710648148152</c:v>
                </c:pt>
                <c:pt idx="3901">
                  <c:v>0.84938710648148152</c:v>
                </c:pt>
                <c:pt idx="3902">
                  <c:v>0.84939905092592582</c:v>
                </c:pt>
                <c:pt idx="3903">
                  <c:v>0.84939905092592582</c:v>
                </c:pt>
                <c:pt idx="3904">
                  <c:v>0.84941032407407402</c:v>
                </c:pt>
                <c:pt idx="3905">
                  <c:v>0.84941032407407402</c:v>
                </c:pt>
                <c:pt idx="3906">
                  <c:v>0.84941925925925921</c:v>
                </c:pt>
                <c:pt idx="3907">
                  <c:v>0.8494205208333333</c:v>
                </c:pt>
                <c:pt idx="3908">
                  <c:v>0.84942175925925933</c:v>
                </c:pt>
                <c:pt idx="3909">
                  <c:v>0.84942175925925933</c:v>
                </c:pt>
                <c:pt idx="3910">
                  <c:v>0.84943232638888888</c:v>
                </c:pt>
                <c:pt idx="3911">
                  <c:v>0.84943232638888888</c:v>
                </c:pt>
                <c:pt idx="3912">
                  <c:v>0.84944363425925928</c:v>
                </c:pt>
                <c:pt idx="3913">
                  <c:v>0.84944363425925928</c:v>
                </c:pt>
                <c:pt idx="3914">
                  <c:v>0.84945494212962958</c:v>
                </c:pt>
                <c:pt idx="3915">
                  <c:v>0.84945494212962958</c:v>
                </c:pt>
                <c:pt idx="3916">
                  <c:v>0.84946623842592583</c:v>
                </c:pt>
                <c:pt idx="3917">
                  <c:v>0.84946623842592583</c:v>
                </c:pt>
                <c:pt idx="3918">
                  <c:v>0.84947754629629635</c:v>
                </c:pt>
                <c:pt idx="3919">
                  <c:v>0.84947754629629635</c:v>
                </c:pt>
                <c:pt idx="3920">
                  <c:v>0.84948886574074078</c:v>
                </c:pt>
                <c:pt idx="3921">
                  <c:v>0.84948886574074078</c:v>
                </c:pt>
                <c:pt idx="3922">
                  <c:v>0.84950017361111108</c:v>
                </c:pt>
                <c:pt idx="3923">
                  <c:v>0.84950017361111108</c:v>
                </c:pt>
                <c:pt idx="3924">
                  <c:v>0.84951247685185194</c:v>
                </c:pt>
                <c:pt idx="3925">
                  <c:v>0.84951247685185194</c:v>
                </c:pt>
                <c:pt idx="3926">
                  <c:v>0.84952277777777774</c:v>
                </c:pt>
                <c:pt idx="3927">
                  <c:v>0.84952277777777774</c:v>
                </c:pt>
                <c:pt idx="3928">
                  <c:v>0.84953414351851853</c:v>
                </c:pt>
                <c:pt idx="3929">
                  <c:v>0.84953414351851853</c:v>
                </c:pt>
                <c:pt idx="3930">
                  <c:v>0.84954538194444451</c:v>
                </c:pt>
                <c:pt idx="3931">
                  <c:v>0.84954538194444451</c:v>
                </c:pt>
                <c:pt idx="3932">
                  <c:v>0.84955670138888895</c:v>
                </c:pt>
                <c:pt idx="3933">
                  <c:v>0.84955670138888895</c:v>
                </c:pt>
                <c:pt idx="3934">
                  <c:v>0.84958188657407396</c:v>
                </c:pt>
                <c:pt idx="3935">
                  <c:v>0.84956799768518521</c:v>
                </c:pt>
                <c:pt idx="3936">
                  <c:v>0.84956799768518521</c:v>
                </c:pt>
                <c:pt idx="3937">
                  <c:v>0.84957956018518521</c:v>
                </c:pt>
                <c:pt idx="3938">
                  <c:v>0.84957956018518521</c:v>
                </c:pt>
                <c:pt idx="3939">
                  <c:v>0.84959061342592601</c:v>
                </c:pt>
                <c:pt idx="3940">
                  <c:v>0.84959061342592601</c:v>
                </c:pt>
                <c:pt idx="3941">
                  <c:v>0.84960201388888879</c:v>
                </c:pt>
                <c:pt idx="3942">
                  <c:v>0.84960201388888879</c:v>
                </c:pt>
                <c:pt idx="3943">
                  <c:v>0.84961324074074074</c:v>
                </c:pt>
                <c:pt idx="3944">
                  <c:v>0.84961324074074074</c:v>
                </c:pt>
                <c:pt idx="3945">
                  <c:v>0.84962454861111114</c:v>
                </c:pt>
                <c:pt idx="3946">
                  <c:v>0.84962454861111114</c:v>
                </c:pt>
                <c:pt idx="3947">
                  <c:v>0.84963586805555558</c:v>
                </c:pt>
                <c:pt idx="3948">
                  <c:v>0.84963586805555558</c:v>
                </c:pt>
                <c:pt idx="3949">
                  <c:v>0.84964716435185184</c:v>
                </c:pt>
                <c:pt idx="3950">
                  <c:v>0.84964716435185184</c:v>
                </c:pt>
                <c:pt idx="3951">
                  <c:v>0.84965847222222213</c:v>
                </c:pt>
                <c:pt idx="3952">
                  <c:v>0.84965847222222213</c:v>
                </c:pt>
                <c:pt idx="3953">
                  <c:v>0.84967034722222223</c:v>
                </c:pt>
                <c:pt idx="3954">
                  <c:v>0.84967034722222223</c:v>
                </c:pt>
                <c:pt idx="3955">
                  <c:v>0.84968159722222225</c:v>
                </c:pt>
                <c:pt idx="3956">
                  <c:v>0.84968159722222225</c:v>
                </c:pt>
                <c:pt idx="3957">
                  <c:v>0.84969054398148147</c:v>
                </c:pt>
                <c:pt idx="3958">
                  <c:v>0.84969179398148142</c:v>
                </c:pt>
                <c:pt idx="3959">
                  <c:v>0.84969295138888878</c:v>
                </c:pt>
                <c:pt idx="3960">
                  <c:v>0.84969295138888878</c:v>
                </c:pt>
                <c:pt idx="3961">
                  <c:v>0.84969296296296293</c:v>
                </c:pt>
                <c:pt idx="3962">
                  <c:v>0.84970917824074077</c:v>
                </c:pt>
                <c:pt idx="3963">
                  <c:v>0.8497036921296296</c:v>
                </c:pt>
                <c:pt idx="3964">
                  <c:v>0.8497036921296296</c:v>
                </c:pt>
                <c:pt idx="3965">
                  <c:v>0.84972168981481477</c:v>
                </c:pt>
                <c:pt idx="3966">
                  <c:v>0.84972292824074069</c:v>
                </c:pt>
                <c:pt idx="3967">
                  <c:v>0.84972414351851855</c:v>
                </c:pt>
                <c:pt idx="3968">
                  <c:v>0.84971121527777782</c:v>
                </c:pt>
                <c:pt idx="3969">
                  <c:v>0.84972673611111116</c:v>
                </c:pt>
                <c:pt idx="3970">
                  <c:v>0.84971125000000003</c:v>
                </c:pt>
                <c:pt idx="3971">
                  <c:v>0.84972923611111106</c:v>
                </c:pt>
                <c:pt idx="3972">
                  <c:v>0.84973043981481489</c:v>
                </c:pt>
                <c:pt idx="3973">
                  <c:v>0.8497316435185186</c:v>
                </c:pt>
                <c:pt idx="3974">
                  <c:v>0.84971500000000011</c:v>
                </c:pt>
                <c:pt idx="3975">
                  <c:v>0.84971500000000011</c:v>
                </c:pt>
                <c:pt idx="3976">
                  <c:v>0.84972670138888884</c:v>
                </c:pt>
                <c:pt idx="3977">
                  <c:v>0.84972670138888884</c:v>
                </c:pt>
                <c:pt idx="3978">
                  <c:v>0.8497376157407408</c:v>
                </c:pt>
                <c:pt idx="3979">
                  <c:v>0.8497376157407408</c:v>
                </c:pt>
                <c:pt idx="3980">
                  <c:v>0.84974939814814821</c:v>
                </c:pt>
                <c:pt idx="3981">
                  <c:v>0.84974939814814821</c:v>
                </c:pt>
                <c:pt idx="3982">
                  <c:v>0.8497602314814815</c:v>
                </c:pt>
                <c:pt idx="3983">
                  <c:v>0.8497602314814815</c:v>
                </c:pt>
                <c:pt idx="3984">
                  <c:v>0.84977152777777787</c:v>
                </c:pt>
                <c:pt idx="3985">
                  <c:v>0.84977152777777787</c:v>
                </c:pt>
                <c:pt idx="3986">
                  <c:v>0.84978283564814816</c:v>
                </c:pt>
                <c:pt idx="3987">
                  <c:v>0.84978283564814816</c:v>
                </c:pt>
                <c:pt idx="3988">
                  <c:v>0.84979414351851856</c:v>
                </c:pt>
                <c:pt idx="3989">
                  <c:v>0.84979414351851856</c:v>
                </c:pt>
                <c:pt idx="3990">
                  <c:v>0.84980545138888886</c:v>
                </c:pt>
                <c:pt idx="3991">
                  <c:v>0.84980545138888886</c:v>
                </c:pt>
                <c:pt idx="3992">
                  <c:v>0.84981686342592599</c:v>
                </c:pt>
                <c:pt idx="3993">
                  <c:v>0.84981686342592599</c:v>
                </c:pt>
                <c:pt idx="3994">
                  <c:v>0.84982813657407397</c:v>
                </c:pt>
                <c:pt idx="3995">
                  <c:v>0.84982813657407397</c:v>
                </c:pt>
                <c:pt idx="3996">
                  <c:v>0.84983833333333336</c:v>
                </c:pt>
                <c:pt idx="3997">
                  <c:v>0.84983957175925928</c:v>
                </c:pt>
                <c:pt idx="3998">
                  <c:v>0.84983957175925928</c:v>
                </c:pt>
                <c:pt idx="3999">
                  <c:v>0.8498506944444445</c:v>
                </c:pt>
                <c:pt idx="4000">
                  <c:v>0.8498506944444445</c:v>
                </c:pt>
                <c:pt idx="4001">
                  <c:v>0.84985978009259266</c:v>
                </c:pt>
                <c:pt idx="4002">
                  <c:v>0.84986200231481479</c:v>
                </c:pt>
                <c:pt idx="4003">
                  <c:v>0.84986200231481479</c:v>
                </c:pt>
                <c:pt idx="4004">
                  <c:v>0.84987331018518519</c:v>
                </c:pt>
                <c:pt idx="4005">
                  <c:v>0.84987331018518519</c:v>
                </c:pt>
                <c:pt idx="4006">
                  <c:v>0.84988460648148145</c:v>
                </c:pt>
                <c:pt idx="4007">
                  <c:v>0.84988460648148145</c:v>
                </c:pt>
                <c:pt idx="4008">
                  <c:v>0.84989591435185174</c:v>
                </c:pt>
                <c:pt idx="4009">
                  <c:v>0.84989591435185174</c:v>
                </c:pt>
                <c:pt idx="4010">
                  <c:v>0.8499072337962964</c:v>
                </c:pt>
                <c:pt idx="4011">
                  <c:v>0.8499072337962964</c:v>
                </c:pt>
                <c:pt idx="4012">
                  <c:v>0.84991854166666669</c:v>
                </c:pt>
                <c:pt idx="4013">
                  <c:v>0.84991854166666669</c:v>
                </c:pt>
                <c:pt idx="4014">
                  <c:v>0.8499298495370371</c:v>
                </c:pt>
                <c:pt idx="4015">
                  <c:v>0.8499298495370371</c:v>
                </c:pt>
                <c:pt idx="4016">
                  <c:v>0.84994204861111111</c:v>
                </c:pt>
                <c:pt idx="4017">
                  <c:v>0.84994204861111111</c:v>
                </c:pt>
                <c:pt idx="4018">
                  <c:v>0.84995245370370365</c:v>
                </c:pt>
                <c:pt idx="4019">
                  <c:v>0.84995245370370365</c:v>
                </c:pt>
                <c:pt idx="4020">
                  <c:v>0.84996224537037035</c:v>
                </c:pt>
                <c:pt idx="4021">
                  <c:v>0.84996353009259262</c:v>
                </c:pt>
                <c:pt idx="4022">
                  <c:v>0.84996478009259258</c:v>
                </c:pt>
                <c:pt idx="4023">
                  <c:v>0.84996478009259258</c:v>
                </c:pt>
                <c:pt idx="4024">
                  <c:v>0.84997506944444445</c:v>
                </c:pt>
                <c:pt idx="4025">
                  <c:v>0.84997506944444445</c:v>
                </c:pt>
                <c:pt idx="4026">
                  <c:v>0.84998637731481486</c:v>
                </c:pt>
                <c:pt idx="4027">
                  <c:v>0.84998637731481486</c:v>
                </c:pt>
                <c:pt idx="4028">
                  <c:v>0.84999768518518515</c:v>
                </c:pt>
                <c:pt idx="4029">
                  <c:v>0.84999768518518515</c:v>
                </c:pt>
                <c:pt idx="4030">
                  <c:v>0.85000899305555555</c:v>
                </c:pt>
                <c:pt idx="4031">
                  <c:v>0.85000899305555555</c:v>
                </c:pt>
                <c:pt idx="4032">
                  <c:v>0.85002030092592584</c:v>
                </c:pt>
                <c:pt idx="4033">
                  <c:v>0.85002030092592584</c:v>
                </c:pt>
                <c:pt idx="4034">
                  <c:v>0.85003160879629636</c:v>
                </c:pt>
                <c:pt idx="4035">
                  <c:v>0.85003160879629636</c:v>
                </c:pt>
                <c:pt idx="4036">
                  <c:v>0.85004305555555559</c:v>
                </c:pt>
                <c:pt idx="4037">
                  <c:v>0.85004305555555559</c:v>
                </c:pt>
                <c:pt idx="4038">
                  <c:v>0.85005430555555561</c:v>
                </c:pt>
                <c:pt idx="4039">
                  <c:v>0.85005430555555561</c:v>
                </c:pt>
                <c:pt idx="4040">
                  <c:v>0.85006574074074071</c:v>
                </c:pt>
                <c:pt idx="4041">
                  <c:v>0.85006574074074071</c:v>
                </c:pt>
                <c:pt idx="4042">
                  <c:v>0.85007684027777775</c:v>
                </c:pt>
                <c:pt idx="4043">
                  <c:v>0.85007684027777775</c:v>
                </c:pt>
                <c:pt idx="4044">
                  <c:v>0.85008813657407412</c:v>
                </c:pt>
                <c:pt idx="4045">
                  <c:v>0.85008813657407412</c:v>
                </c:pt>
                <c:pt idx="4046">
                  <c:v>0.85009944444444441</c:v>
                </c:pt>
                <c:pt idx="4047">
                  <c:v>0.85009944444444441</c:v>
                </c:pt>
                <c:pt idx="4048">
                  <c:v>0.85011075231481481</c:v>
                </c:pt>
                <c:pt idx="4049">
                  <c:v>0.85011075231481481</c:v>
                </c:pt>
                <c:pt idx="4050">
                  <c:v>0.85012258101851845</c:v>
                </c:pt>
                <c:pt idx="4051">
                  <c:v>0.85012258101851845</c:v>
                </c:pt>
                <c:pt idx="4052">
                  <c:v>0.85013335648148158</c:v>
                </c:pt>
                <c:pt idx="4053">
                  <c:v>0.85013335648148158</c:v>
                </c:pt>
                <c:pt idx="4054">
                  <c:v>0.85014466435185188</c:v>
                </c:pt>
                <c:pt idx="4055">
                  <c:v>0.85014466435185188</c:v>
                </c:pt>
                <c:pt idx="4056">
                  <c:v>0.85015598379629631</c:v>
                </c:pt>
                <c:pt idx="4057">
                  <c:v>0.85015598379629631</c:v>
                </c:pt>
                <c:pt idx="4058">
                  <c:v>0.85016728009259257</c:v>
                </c:pt>
                <c:pt idx="4059">
                  <c:v>0.85016728009259257</c:v>
                </c:pt>
                <c:pt idx="4060">
                  <c:v>0.85017859953703701</c:v>
                </c:pt>
                <c:pt idx="4061">
                  <c:v>0.85017859953703701</c:v>
                </c:pt>
                <c:pt idx="4062">
                  <c:v>0.85019092592592582</c:v>
                </c:pt>
                <c:pt idx="4063">
                  <c:v>0.85019092592592582</c:v>
                </c:pt>
                <c:pt idx="4064">
                  <c:v>0.85020217592592584</c:v>
                </c:pt>
                <c:pt idx="4065">
                  <c:v>0.85020217592592584</c:v>
                </c:pt>
                <c:pt idx="4066">
                  <c:v>0.85021111111111114</c:v>
                </c:pt>
                <c:pt idx="4067">
                  <c:v>0.85021237268518524</c:v>
                </c:pt>
                <c:pt idx="4068">
                  <c:v>0.85021256944444445</c:v>
                </c:pt>
                <c:pt idx="4069">
                  <c:v>0.85021256944444445</c:v>
                </c:pt>
                <c:pt idx="4070">
                  <c:v>0.85022381944444447</c:v>
                </c:pt>
                <c:pt idx="4071">
                  <c:v>0.85022381944444447</c:v>
                </c:pt>
                <c:pt idx="4072">
                  <c:v>0.85023512731481476</c:v>
                </c:pt>
                <c:pt idx="4073">
                  <c:v>0.85023512731481476</c:v>
                </c:pt>
                <c:pt idx="4074">
                  <c:v>0.85024643518518517</c:v>
                </c:pt>
                <c:pt idx="4075">
                  <c:v>0.85024643518518517</c:v>
                </c:pt>
                <c:pt idx="4076">
                  <c:v>0.85025774305555546</c:v>
                </c:pt>
                <c:pt idx="4077">
                  <c:v>0.85025774305555546</c:v>
                </c:pt>
                <c:pt idx="4078">
                  <c:v>0.8502954976851852</c:v>
                </c:pt>
                <c:pt idx="4079">
                  <c:v>0.85026903935185183</c:v>
                </c:pt>
                <c:pt idx="4080">
                  <c:v>0.85026903935185183</c:v>
                </c:pt>
                <c:pt idx="4081">
                  <c:v>0.85028035879629627</c:v>
                </c:pt>
                <c:pt idx="4082">
                  <c:v>0.85028035879629627</c:v>
                </c:pt>
                <c:pt idx="4083">
                  <c:v>0.85029166666666667</c:v>
                </c:pt>
                <c:pt idx="4084">
                  <c:v>0.85029166666666667</c:v>
                </c:pt>
                <c:pt idx="4085">
                  <c:v>0.85030296296296293</c:v>
                </c:pt>
                <c:pt idx="4086">
                  <c:v>0.85030296296296293</c:v>
                </c:pt>
                <c:pt idx="4087">
                  <c:v>0.85031443287037034</c:v>
                </c:pt>
                <c:pt idx="4088">
                  <c:v>0.85031443287037034</c:v>
                </c:pt>
                <c:pt idx="4089">
                  <c:v>0.8503257870370371</c:v>
                </c:pt>
                <c:pt idx="4090">
                  <c:v>0.8503257870370371</c:v>
                </c:pt>
                <c:pt idx="4091">
                  <c:v>0.85033706018518529</c:v>
                </c:pt>
                <c:pt idx="4092">
                  <c:v>0.85033706018518529</c:v>
                </c:pt>
                <c:pt idx="4093">
                  <c:v>0.85034820601851857</c:v>
                </c:pt>
                <c:pt idx="4094">
                  <c:v>0.85034820601851857</c:v>
                </c:pt>
                <c:pt idx="4095">
                  <c:v>0.85035951388888886</c:v>
                </c:pt>
                <c:pt idx="4096">
                  <c:v>0.85035951388888886</c:v>
                </c:pt>
                <c:pt idx="4097">
                  <c:v>0.85037081018518512</c:v>
                </c:pt>
                <c:pt idx="4098">
                  <c:v>0.85037081018518512</c:v>
                </c:pt>
                <c:pt idx="4099">
                  <c:v>0.85038266203703705</c:v>
                </c:pt>
                <c:pt idx="4100">
                  <c:v>0.85038266203703705</c:v>
                </c:pt>
                <c:pt idx="4101">
                  <c:v>0.85039393518518525</c:v>
                </c:pt>
                <c:pt idx="4102">
                  <c:v>0.85039393518518525</c:v>
                </c:pt>
                <c:pt idx="4103">
                  <c:v>0.85040475694444451</c:v>
                </c:pt>
                <c:pt idx="4104">
                  <c:v>0.85040475694444451</c:v>
                </c:pt>
                <c:pt idx="4105">
                  <c:v>0.85041604166666662</c:v>
                </c:pt>
                <c:pt idx="4106">
                  <c:v>0.85041604166666662</c:v>
                </c:pt>
                <c:pt idx="4107">
                  <c:v>0.85042734953703703</c:v>
                </c:pt>
                <c:pt idx="4108">
                  <c:v>0.85042734953703703</c:v>
                </c:pt>
                <c:pt idx="4109">
                  <c:v>0.85043866898148146</c:v>
                </c:pt>
                <c:pt idx="4110">
                  <c:v>0.85043866898148146</c:v>
                </c:pt>
                <c:pt idx="4111">
                  <c:v>0.85044995370370369</c:v>
                </c:pt>
                <c:pt idx="4112">
                  <c:v>0.85044995370370369</c:v>
                </c:pt>
                <c:pt idx="4113">
                  <c:v>0.85046231481481482</c:v>
                </c:pt>
                <c:pt idx="4114">
                  <c:v>0.85046231481481482</c:v>
                </c:pt>
                <c:pt idx="4115">
                  <c:v>0.85047258101851853</c:v>
                </c:pt>
                <c:pt idx="4116">
                  <c:v>0.85047258101851853</c:v>
                </c:pt>
                <c:pt idx="4117">
                  <c:v>0.85048248842592589</c:v>
                </c:pt>
                <c:pt idx="4118">
                  <c:v>0.85048376157407413</c:v>
                </c:pt>
                <c:pt idx="4119">
                  <c:v>0.85048493055555552</c:v>
                </c:pt>
                <c:pt idx="4120">
                  <c:v>0.85048493055555552</c:v>
                </c:pt>
                <c:pt idx="4121">
                  <c:v>0.85048494212962966</c:v>
                </c:pt>
                <c:pt idx="4122">
                  <c:v>0.85050113425925922</c:v>
                </c:pt>
                <c:pt idx="4123">
                  <c:v>0.85049518518518508</c:v>
                </c:pt>
                <c:pt idx="4124">
                  <c:v>0.85049518518518508</c:v>
                </c:pt>
                <c:pt idx="4125">
                  <c:v>0.85051131944444436</c:v>
                </c:pt>
                <c:pt idx="4126">
                  <c:v>0.85051490740740743</c:v>
                </c:pt>
                <c:pt idx="4127">
                  <c:v>0.85051612268518528</c:v>
                </c:pt>
                <c:pt idx="4128">
                  <c:v>0.85050319444444444</c:v>
                </c:pt>
                <c:pt idx="4129">
                  <c:v>0.85051872685185181</c:v>
                </c:pt>
                <c:pt idx="4130">
                  <c:v>0.85050322916666665</c:v>
                </c:pt>
                <c:pt idx="4131">
                  <c:v>0.8505212152777778</c:v>
                </c:pt>
                <c:pt idx="4132">
                  <c:v>0.85052243055555554</c:v>
                </c:pt>
                <c:pt idx="4133">
                  <c:v>0.85052365740740743</c:v>
                </c:pt>
                <c:pt idx="4134">
                  <c:v>0.85050649305555559</c:v>
                </c:pt>
                <c:pt idx="4135">
                  <c:v>0.85050649305555559</c:v>
                </c:pt>
                <c:pt idx="4136">
                  <c:v>0.85051868055555557</c:v>
                </c:pt>
                <c:pt idx="4137">
                  <c:v>0.85051868055555557</c:v>
                </c:pt>
                <c:pt idx="4138">
                  <c:v>0.85052910879629628</c:v>
                </c:pt>
                <c:pt idx="4139">
                  <c:v>0.85052910879629628</c:v>
                </c:pt>
                <c:pt idx="4140">
                  <c:v>0.850541400462963</c:v>
                </c:pt>
                <c:pt idx="4141">
                  <c:v>0.850541400462963</c:v>
                </c:pt>
                <c:pt idx="4142">
                  <c:v>0.85055172453703698</c:v>
                </c:pt>
                <c:pt idx="4143">
                  <c:v>0.85055172453703698</c:v>
                </c:pt>
                <c:pt idx="4144">
                  <c:v>0.85056304398148141</c:v>
                </c:pt>
                <c:pt idx="4145">
                  <c:v>0.85056304398148141</c:v>
                </c:pt>
                <c:pt idx="4146">
                  <c:v>0.85057434027777779</c:v>
                </c:pt>
                <c:pt idx="4147">
                  <c:v>0.85057434027777779</c:v>
                </c:pt>
                <c:pt idx="4148">
                  <c:v>0.85058564814814819</c:v>
                </c:pt>
                <c:pt idx="4149">
                  <c:v>0.85058564814814819</c:v>
                </c:pt>
                <c:pt idx="4150">
                  <c:v>0.85059694444444445</c:v>
                </c:pt>
                <c:pt idx="4151">
                  <c:v>0.85059694444444445</c:v>
                </c:pt>
                <c:pt idx="4152">
                  <c:v>0.85060844907407407</c:v>
                </c:pt>
                <c:pt idx="4153">
                  <c:v>0.85060844907407407</c:v>
                </c:pt>
                <c:pt idx="4154">
                  <c:v>0.85061969907407409</c:v>
                </c:pt>
                <c:pt idx="4155">
                  <c:v>0.85061969907407409</c:v>
                </c:pt>
                <c:pt idx="4156">
                  <c:v>0.85062989583333337</c:v>
                </c:pt>
                <c:pt idx="4157">
                  <c:v>0.8506311689814815</c:v>
                </c:pt>
                <c:pt idx="4158">
                  <c:v>0.8506311689814815</c:v>
                </c:pt>
                <c:pt idx="4159">
                  <c:v>0.85064009259259254</c:v>
                </c:pt>
                <c:pt idx="4160">
                  <c:v>0.85064218749999998</c:v>
                </c:pt>
                <c:pt idx="4161">
                  <c:v>0.85064218749999998</c:v>
                </c:pt>
                <c:pt idx="4162">
                  <c:v>0.85065349537037038</c:v>
                </c:pt>
                <c:pt idx="4163">
                  <c:v>0.85065349537037038</c:v>
                </c:pt>
                <c:pt idx="4164">
                  <c:v>0.85066480324074067</c:v>
                </c:pt>
                <c:pt idx="4165">
                  <c:v>0.85066480324074067</c:v>
                </c:pt>
                <c:pt idx="4166">
                  <c:v>0.85067696759259259</c:v>
                </c:pt>
                <c:pt idx="4167">
                  <c:v>0.85067696759259259</c:v>
                </c:pt>
                <c:pt idx="4168">
                  <c:v>0.85068759259259252</c:v>
                </c:pt>
                <c:pt idx="4169">
                  <c:v>0.85068759259259252</c:v>
                </c:pt>
                <c:pt idx="4170">
                  <c:v>0.85069886574074072</c:v>
                </c:pt>
                <c:pt idx="4171">
                  <c:v>0.85069886574074072</c:v>
                </c:pt>
                <c:pt idx="4172">
                  <c:v>0.85071003472222229</c:v>
                </c:pt>
                <c:pt idx="4173">
                  <c:v>0.85071003472222229</c:v>
                </c:pt>
                <c:pt idx="4174">
                  <c:v>0.85072133101851855</c:v>
                </c:pt>
                <c:pt idx="4175">
                  <c:v>0.85072133101851855</c:v>
                </c:pt>
                <c:pt idx="4176">
                  <c:v>0.85073280092592596</c:v>
                </c:pt>
                <c:pt idx="4177">
                  <c:v>0.85073280092592596</c:v>
                </c:pt>
                <c:pt idx="4178">
                  <c:v>0.8507441550925926</c:v>
                </c:pt>
                <c:pt idx="4179">
                  <c:v>0.8507441550925926</c:v>
                </c:pt>
                <c:pt idx="4180">
                  <c:v>0.85075525462962964</c:v>
                </c:pt>
                <c:pt idx="4181">
                  <c:v>0.85075525462962964</c:v>
                </c:pt>
                <c:pt idx="4182">
                  <c:v>0.85076656250000005</c:v>
                </c:pt>
                <c:pt idx="4183">
                  <c:v>0.85076656250000005</c:v>
                </c:pt>
                <c:pt idx="4184">
                  <c:v>0.8507778587962963</c:v>
                </c:pt>
                <c:pt idx="4185">
                  <c:v>0.8507778587962963</c:v>
                </c:pt>
                <c:pt idx="4186">
                  <c:v>0.85078917824074074</c:v>
                </c:pt>
                <c:pt idx="4187">
                  <c:v>0.85078917824074074</c:v>
                </c:pt>
                <c:pt idx="4188">
                  <c:v>0.85080047453703711</c:v>
                </c:pt>
                <c:pt idx="4189">
                  <c:v>0.85080047453703711</c:v>
                </c:pt>
                <c:pt idx="4190">
                  <c:v>0.85081251157407412</c:v>
                </c:pt>
                <c:pt idx="4191">
                  <c:v>0.85081251157407412</c:v>
                </c:pt>
                <c:pt idx="4192">
                  <c:v>0.85082310185185184</c:v>
                </c:pt>
                <c:pt idx="4193">
                  <c:v>0.85082310185185184</c:v>
                </c:pt>
                <c:pt idx="4194">
                  <c:v>0.85083266203703711</c:v>
                </c:pt>
                <c:pt idx="4195">
                  <c:v>0.85083392361111121</c:v>
                </c:pt>
                <c:pt idx="4196">
                  <c:v>0.85083518518518508</c:v>
                </c:pt>
                <c:pt idx="4197">
                  <c:v>0.85083518518518508</c:v>
                </c:pt>
                <c:pt idx="4198">
                  <c:v>0.8508457060185185</c:v>
                </c:pt>
                <c:pt idx="4199">
                  <c:v>0.8508457060185185</c:v>
                </c:pt>
                <c:pt idx="4200">
                  <c:v>0.85085701388888879</c:v>
                </c:pt>
                <c:pt idx="4201">
                  <c:v>0.85085701388888879</c:v>
                </c:pt>
                <c:pt idx="4202">
                  <c:v>0.85086832175925931</c:v>
                </c:pt>
                <c:pt idx="4203">
                  <c:v>0.85086832175925931</c:v>
                </c:pt>
                <c:pt idx="4204">
                  <c:v>0.85087964120370374</c:v>
                </c:pt>
                <c:pt idx="4205">
                  <c:v>0.85087964120370374</c:v>
                </c:pt>
                <c:pt idx="4206">
                  <c:v>0.85089094907407414</c:v>
                </c:pt>
                <c:pt idx="4207">
                  <c:v>0.85089094907407414</c:v>
                </c:pt>
                <c:pt idx="4208">
                  <c:v>0.8509022453703704</c:v>
                </c:pt>
                <c:pt idx="4209">
                  <c:v>0.8509022453703704</c:v>
                </c:pt>
                <c:pt idx="4210">
                  <c:v>0.8509146296296296</c:v>
                </c:pt>
                <c:pt idx="4211">
                  <c:v>0.8509146296296296</c:v>
                </c:pt>
                <c:pt idx="4212">
                  <c:v>0.85092590277777769</c:v>
                </c:pt>
                <c:pt idx="4213">
                  <c:v>0.85092590277777769</c:v>
                </c:pt>
                <c:pt idx="4214">
                  <c:v>0.85093631944444448</c:v>
                </c:pt>
                <c:pt idx="4215">
                  <c:v>0.85093631944444448</c:v>
                </c:pt>
                <c:pt idx="4216">
                  <c:v>0.8509475694444445</c:v>
                </c:pt>
                <c:pt idx="4217">
                  <c:v>0.8509475694444445</c:v>
                </c:pt>
                <c:pt idx="4218">
                  <c:v>0.85097512731481484</c:v>
                </c:pt>
                <c:pt idx="4219">
                  <c:v>0.85095877314814816</c:v>
                </c:pt>
                <c:pt idx="4220">
                  <c:v>0.85095877314814816</c:v>
                </c:pt>
                <c:pt idx="4221">
                  <c:v>0.85097008101851845</c:v>
                </c:pt>
                <c:pt idx="4222">
                  <c:v>0.85097008101851845</c:v>
                </c:pt>
                <c:pt idx="4223">
                  <c:v>0.85098138888888897</c:v>
                </c:pt>
                <c:pt idx="4224">
                  <c:v>0.85098138888888897</c:v>
                </c:pt>
                <c:pt idx="4225">
                  <c:v>0.8509927083333334</c:v>
                </c:pt>
                <c:pt idx="4226">
                  <c:v>0.8509927083333334</c:v>
                </c:pt>
                <c:pt idx="4227">
                  <c:v>0.85100417824074082</c:v>
                </c:pt>
                <c:pt idx="4228">
                  <c:v>0.85100417824074082</c:v>
                </c:pt>
                <c:pt idx="4229">
                  <c:v>0.85101543981481476</c:v>
                </c:pt>
                <c:pt idx="4230">
                  <c:v>0.85101543981481476</c:v>
                </c:pt>
                <c:pt idx="4231">
                  <c:v>0.85102663194444439</c:v>
                </c:pt>
                <c:pt idx="4232">
                  <c:v>0.85102663194444439</c:v>
                </c:pt>
                <c:pt idx="4233">
                  <c:v>0.85103793981481479</c:v>
                </c:pt>
                <c:pt idx="4234">
                  <c:v>0.85103793981481479</c:v>
                </c:pt>
                <c:pt idx="4235">
                  <c:v>0.85104924768518508</c:v>
                </c:pt>
                <c:pt idx="4236">
                  <c:v>0.85104924768518508</c:v>
                </c:pt>
                <c:pt idx="4237">
                  <c:v>0.85106054398148145</c:v>
                </c:pt>
                <c:pt idx="4238">
                  <c:v>0.85106054398148145</c:v>
                </c:pt>
                <c:pt idx="4239">
                  <c:v>0.85107186342592589</c:v>
                </c:pt>
                <c:pt idx="4240">
                  <c:v>0.85107186342592589</c:v>
                </c:pt>
                <c:pt idx="4241">
                  <c:v>0.85108409722222211</c:v>
                </c:pt>
                <c:pt idx="4242">
                  <c:v>0.85108409722222211</c:v>
                </c:pt>
                <c:pt idx="4243">
                  <c:v>0.85109446759259255</c:v>
                </c:pt>
                <c:pt idx="4244">
                  <c:v>0.85109446759259255</c:v>
                </c:pt>
                <c:pt idx="4245">
                  <c:v>0.85110459490740731</c:v>
                </c:pt>
                <c:pt idx="4246">
                  <c:v>0.85110586805555555</c:v>
                </c:pt>
                <c:pt idx="4247">
                  <c:v>0.85110586805555555</c:v>
                </c:pt>
                <c:pt idx="4248">
                  <c:v>0.85111476851851853</c:v>
                </c:pt>
                <c:pt idx="4249">
                  <c:v>0.85111708333333336</c:v>
                </c:pt>
                <c:pt idx="4250">
                  <c:v>0.85111708333333336</c:v>
                </c:pt>
                <c:pt idx="4251">
                  <c:v>0.85112839120370376</c:v>
                </c:pt>
                <c:pt idx="4252">
                  <c:v>0.85112839120370376</c:v>
                </c:pt>
                <c:pt idx="4253">
                  <c:v>0.8511397106481482</c:v>
                </c:pt>
                <c:pt idx="4254">
                  <c:v>0.8511397106481482</c:v>
                </c:pt>
                <c:pt idx="4255">
                  <c:v>0.85115101851851849</c:v>
                </c:pt>
                <c:pt idx="4256">
                  <c:v>0.85115101851851849</c:v>
                </c:pt>
                <c:pt idx="4257">
                  <c:v>0.85116232638888889</c:v>
                </c:pt>
                <c:pt idx="4258">
                  <c:v>0.85116232638888889</c:v>
                </c:pt>
                <c:pt idx="4259">
                  <c:v>0.85117362268518526</c:v>
                </c:pt>
                <c:pt idx="4260">
                  <c:v>0.85117362268518526</c:v>
                </c:pt>
                <c:pt idx="4261">
                  <c:v>0.85118493055555555</c:v>
                </c:pt>
                <c:pt idx="4262">
                  <c:v>0.85118493055555555</c:v>
                </c:pt>
                <c:pt idx="4263">
                  <c:v>0.85119623842592596</c:v>
                </c:pt>
                <c:pt idx="4264">
                  <c:v>0.85119623842592596</c:v>
                </c:pt>
                <c:pt idx="4265">
                  <c:v>0.85120875000000007</c:v>
                </c:pt>
                <c:pt idx="4266">
                  <c:v>0.85120875000000007</c:v>
                </c:pt>
                <c:pt idx="4267">
                  <c:v>0.85121884259259251</c:v>
                </c:pt>
                <c:pt idx="4268">
                  <c:v>0.85121884259259251</c:v>
                </c:pt>
                <c:pt idx="4269">
                  <c:v>0.85123015046296302</c:v>
                </c:pt>
                <c:pt idx="4270">
                  <c:v>0.85123015046296302</c:v>
                </c:pt>
                <c:pt idx="4271">
                  <c:v>0.85124146990740746</c:v>
                </c:pt>
                <c:pt idx="4272">
                  <c:v>0.85124146990740746</c:v>
                </c:pt>
                <c:pt idx="4273">
                  <c:v>0.85125276620370371</c:v>
                </c:pt>
                <c:pt idx="4274">
                  <c:v>0.85125276620370371</c:v>
                </c:pt>
                <c:pt idx="4275">
                  <c:v>0.85126408564814815</c:v>
                </c:pt>
                <c:pt idx="4276">
                  <c:v>0.85126408564814815</c:v>
                </c:pt>
                <c:pt idx="4277">
                  <c:v>0.8512758217592592</c:v>
                </c:pt>
                <c:pt idx="4278">
                  <c:v>0.8512758217592592</c:v>
                </c:pt>
                <c:pt idx="4279">
                  <c:v>0.85128707175925922</c:v>
                </c:pt>
                <c:pt idx="4280">
                  <c:v>0.85128707175925922</c:v>
                </c:pt>
                <c:pt idx="4281">
                  <c:v>0.85129600694444452</c:v>
                </c:pt>
                <c:pt idx="4282">
                  <c:v>0.85129726851851861</c:v>
                </c:pt>
                <c:pt idx="4283">
                  <c:v>0.85129841435185183</c:v>
                </c:pt>
                <c:pt idx="4284">
                  <c:v>0.85129841435185183</c:v>
                </c:pt>
                <c:pt idx="4285">
                  <c:v>0.85129842592592597</c:v>
                </c:pt>
                <c:pt idx="4286">
                  <c:v>0.85131700231481489</c:v>
                </c:pt>
                <c:pt idx="4287">
                  <c:v>0.85130930555555562</c:v>
                </c:pt>
                <c:pt idx="4288">
                  <c:v>0.85130930555555562</c:v>
                </c:pt>
                <c:pt idx="4289">
                  <c:v>0.85132712962962964</c:v>
                </c:pt>
                <c:pt idx="4290">
                  <c:v>0.8513283449074075</c:v>
                </c:pt>
                <c:pt idx="4291">
                  <c:v>0.85132956018518513</c:v>
                </c:pt>
                <c:pt idx="4292">
                  <c:v>0.85131663194444451</c:v>
                </c:pt>
                <c:pt idx="4293">
                  <c:v>0.85131666666666661</c:v>
                </c:pt>
                <c:pt idx="4294">
                  <c:v>0.85133344907407416</c:v>
                </c:pt>
                <c:pt idx="4295">
                  <c:v>0.85133467592592593</c:v>
                </c:pt>
                <c:pt idx="4296">
                  <c:v>0.85133587962962964</c:v>
                </c:pt>
                <c:pt idx="4297">
                  <c:v>0.85133708333333324</c:v>
                </c:pt>
                <c:pt idx="4298">
                  <c:v>0.85132063657407409</c:v>
                </c:pt>
                <c:pt idx="4299">
                  <c:v>0.85132063657407409</c:v>
                </c:pt>
                <c:pt idx="4300">
                  <c:v>0.85133211805555564</c:v>
                </c:pt>
                <c:pt idx="4301">
                  <c:v>0.85133211805555564</c:v>
                </c:pt>
                <c:pt idx="4302">
                  <c:v>0.85134324074074075</c:v>
                </c:pt>
                <c:pt idx="4303">
                  <c:v>0.85134324074074075</c:v>
                </c:pt>
                <c:pt idx="4304">
                  <c:v>0.85135481481481479</c:v>
                </c:pt>
                <c:pt idx="4305">
                  <c:v>0.85135481481481479</c:v>
                </c:pt>
                <c:pt idx="4306">
                  <c:v>0.85136609953703701</c:v>
                </c:pt>
                <c:pt idx="4307">
                  <c:v>0.85136609953703701</c:v>
                </c:pt>
                <c:pt idx="4308">
                  <c:v>0.85137715277777781</c:v>
                </c:pt>
                <c:pt idx="4309">
                  <c:v>0.85137715277777781</c:v>
                </c:pt>
                <c:pt idx="4310">
                  <c:v>0.85138844907407407</c:v>
                </c:pt>
                <c:pt idx="4311">
                  <c:v>0.85138844907407407</c:v>
                </c:pt>
                <c:pt idx="4312">
                  <c:v>0.85139976851851851</c:v>
                </c:pt>
                <c:pt idx="4313">
                  <c:v>0.85139976851851851</c:v>
                </c:pt>
                <c:pt idx="4314">
                  <c:v>0.8514110763888888</c:v>
                </c:pt>
                <c:pt idx="4315">
                  <c:v>0.8514110763888888</c:v>
                </c:pt>
                <c:pt idx="4316">
                  <c:v>0.85142237268518517</c:v>
                </c:pt>
                <c:pt idx="4317">
                  <c:v>0.85142237268518517</c:v>
                </c:pt>
                <c:pt idx="4318">
                  <c:v>0.85143443287037035</c:v>
                </c:pt>
                <c:pt idx="4319">
                  <c:v>0.85143443287037035</c:v>
                </c:pt>
                <c:pt idx="4320">
                  <c:v>0.85144498842592586</c:v>
                </c:pt>
                <c:pt idx="4321">
                  <c:v>0.85144498842592586</c:v>
                </c:pt>
                <c:pt idx="4322">
                  <c:v>0.85145464120370373</c:v>
                </c:pt>
                <c:pt idx="4323">
                  <c:v>0.85145591435185175</c:v>
                </c:pt>
                <c:pt idx="4324">
                  <c:v>0.85145716435185193</c:v>
                </c:pt>
                <c:pt idx="4325">
                  <c:v>0.85145716435185193</c:v>
                </c:pt>
                <c:pt idx="4326">
                  <c:v>0.85146760416666656</c:v>
                </c:pt>
                <c:pt idx="4327">
                  <c:v>0.85146760416666656</c:v>
                </c:pt>
                <c:pt idx="4328">
                  <c:v>0.85147892361111122</c:v>
                </c:pt>
                <c:pt idx="4329">
                  <c:v>0.85147892361111122</c:v>
                </c:pt>
                <c:pt idx="4330">
                  <c:v>0.85149021990740748</c:v>
                </c:pt>
                <c:pt idx="4331">
                  <c:v>0.85149021990740748</c:v>
                </c:pt>
                <c:pt idx="4332">
                  <c:v>0.85150152777777777</c:v>
                </c:pt>
                <c:pt idx="4333">
                  <c:v>0.85150152777777777</c:v>
                </c:pt>
                <c:pt idx="4334">
                  <c:v>0.85151282407407403</c:v>
                </c:pt>
                <c:pt idx="4335">
                  <c:v>0.85151282407407403</c:v>
                </c:pt>
                <c:pt idx="4336">
                  <c:v>0.85152413194444454</c:v>
                </c:pt>
                <c:pt idx="4337">
                  <c:v>0.85152413194444454</c:v>
                </c:pt>
                <c:pt idx="4338">
                  <c:v>0.85153545138888898</c:v>
                </c:pt>
                <c:pt idx="4339">
                  <c:v>0.85153545138888898</c:v>
                </c:pt>
                <c:pt idx="4340">
                  <c:v>0.85154789351851845</c:v>
                </c:pt>
                <c:pt idx="4341">
                  <c:v>0.85154789351851845</c:v>
                </c:pt>
                <c:pt idx="4342">
                  <c:v>0.8515580787037037</c:v>
                </c:pt>
                <c:pt idx="4343">
                  <c:v>0.8515580787037037</c:v>
                </c:pt>
                <c:pt idx="4344">
                  <c:v>0.85156956018518526</c:v>
                </c:pt>
                <c:pt idx="4345">
                  <c:v>0.85156956018518526</c:v>
                </c:pt>
                <c:pt idx="4346">
                  <c:v>0.85158067129629622</c:v>
                </c:pt>
                <c:pt idx="4347">
                  <c:v>0.85158067129629622</c:v>
                </c:pt>
                <c:pt idx="4348">
                  <c:v>0.85159199074074066</c:v>
                </c:pt>
                <c:pt idx="4349">
                  <c:v>0.85159199074074066</c:v>
                </c:pt>
                <c:pt idx="4350">
                  <c:v>0.85160328703703703</c:v>
                </c:pt>
                <c:pt idx="4351">
                  <c:v>0.85160328703703703</c:v>
                </c:pt>
                <c:pt idx="4352">
                  <c:v>0.85161497685185183</c:v>
                </c:pt>
                <c:pt idx="4353">
                  <c:v>0.85161497685185183</c:v>
                </c:pt>
                <c:pt idx="4354">
                  <c:v>0.8516259259259259</c:v>
                </c:pt>
                <c:pt idx="4355">
                  <c:v>0.8516259259259259</c:v>
                </c:pt>
                <c:pt idx="4356">
                  <c:v>0.85163721064814812</c:v>
                </c:pt>
                <c:pt idx="4357">
                  <c:v>0.85163721064814812</c:v>
                </c:pt>
                <c:pt idx="4358">
                  <c:v>0.85165526620370369</c:v>
                </c:pt>
                <c:pt idx="4359">
                  <c:v>0.85164850694444449</c:v>
                </c:pt>
                <c:pt idx="4360">
                  <c:v>0.85164850694444449</c:v>
                </c:pt>
                <c:pt idx="4361">
                  <c:v>0.85165981481481479</c:v>
                </c:pt>
                <c:pt idx="4362">
                  <c:v>0.85165981481481479</c:v>
                </c:pt>
                <c:pt idx="4363">
                  <c:v>0.85167112268518519</c:v>
                </c:pt>
                <c:pt idx="4364">
                  <c:v>0.85167112268518519</c:v>
                </c:pt>
                <c:pt idx="4365">
                  <c:v>0.85168244212962962</c:v>
                </c:pt>
                <c:pt idx="4366">
                  <c:v>0.85168244212962962</c:v>
                </c:pt>
                <c:pt idx="4367">
                  <c:v>0.85169452546296298</c:v>
                </c:pt>
                <c:pt idx="4368">
                  <c:v>0.85169452546296298</c:v>
                </c:pt>
                <c:pt idx="4369">
                  <c:v>0.85170575231481482</c:v>
                </c:pt>
                <c:pt idx="4370">
                  <c:v>0.85170575231481482</c:v>
                </c:pt>
                <c:pt idx="4371">
                  <c:v>0.85171469907407404</c:v>
                </c:pt>
                <c:pt idx="4372">
                  <c:v>0.85171594907407411</c:v>
                </c:pt>
                <c:pt idx="4373">
                  <c:v>0.85171710648148158</c:v>
                </c:pt>
                <c:pt idx="4374">
                  <c:v>0.85171710648148158</c:v>
                </c:pt>
                <c:pt idx="4375">
                  <c:v>0.8517171180555555</c:v>
                </c:pt>
                <c:pt idx="4376">
                  <c:v>0.85173567129629635</c:v>
                </c:pt>
                <c:pt idx="4377">
                  <c:v>0.85172767361111112</c:v>
                </c:pt>
                <c:pt idx="4378">
                  <c:v>0.85172767361111112</c:v>
                </c:pt>
                <c:pt idx="4379">
                  <c:v>0.85174578703703707</c:v>
                </c:pt>
                <c:pt idx="4380">
                  <c:v>0.85174701388888885</c:v>
                </c:pt>
                <c:pt idx="4381">
                  <c:v>0.85174824074074074</c:v>
                </c:pt>
                <c:pt idx="4382">
                  <c:v>0.85173537037037039</c:v>
                </c:pt>
                <c:pt idx="4383">
                  <c:v>0.85175081018518517</c:v>
                </c:pt>
                <c:pt idx="4384">
                  <c:v>0.85173541666666663</c:v>
                </c:pt>
                <c:pt idx="4385">
                  <c:v>0.85175333333333336</c:v>
                </c:pt>
                <c:pt idx="4386">
                  <c:v>0.85175453703703707</c:v>
                </c:pt>
                <c:pt idx="4387">
                  <c:v>0.85175599537037039</c:v>
                </c:pt>
                <c:pt idx="4388">
                  <c:v>0.85173898148148153</c:v>
                </c:pt>
                <c:pt idx="4389">
                  <c:v>0.85173898148148153</c:v>
                </c:pt>
                <c:pt idx="4390">
                  <c:v>0.85175078703703699</c:v>
                </c:pt>
                <c:pt idx="4391">
                  <c:v>0.85175078703703699</c:v>
                </c:pt>
                <c:pt idx="4392">
                  <c:v>0.85176158564814808</c:v>
                </c:pt>
                <c:pt idx="4393">
                  <c:v>0.85176158564814808</c:v>
                </c:pt>
                <c:pt idx="4394">
                  <c:v>0.85177378472222232</c:v>
                </c:pt>
                <c:pt idx="4395">
                  <c:v>0.85177378472222232</c:v>
                </c:pt>
                <c:pt idx="4396">
                  <c:v>0.85178503472222233</c:v>
                </c:pt>
                <c:pt idx="4397">
                  <c:v>0.85178503472222233</c:v>
                </c:pt>
                <c:pt idx="4398">
                  <c:v>0.8517956712962963</c:v>
                </c:pt>
                <c:pt idx="4399">
                  <c:v>0.8517956712962963</c:v>
                </c:pt>
                <c:pt idx="4400">
                  <c:v>0.85180695601851852</c:v>
                </c:pt>
                <c:pt idx="4401">
                  <c:v>0.85180695601851852</c:v>
                </c:pt>
                <c:pt idx="4402">
                  <c:v>0.85181812499999998</c:v>
                </c:pt>
                <c:pt idx="4403">
                  <c:v>0.85181812499999998</c:v>
                </c:pt>
                <c:pt idx="4404">
                  <c:v>0.85182942129629635</c:v>
                </c:pt>
                <c:pt idx="4405">
                  <c:v>0.85182942129629635</c:v>
                </c:pt>
                <c:pt idx="4406">
                  <c:v>0.85184072916666664</c:v>
                </c:pt>
                <c:pt idx="4407">
                  <c:v>0.85184072916666664</c:v>
                </c:pt>
                <c:pt idx="4408">
                  <c:v>0.8518521527777777</c:v>
                </c:pt>
                <c:pt idx="4409">
                  <c:v>0.8518521527777777</c:v>
                </c:pt>
                <c:pt idx="4410">
                  <c:v>0.85186335648148148</c:v>
                </c:pt>
                <c:pt idx="4411">
                  <c:v>0.85186335648148148</c:v>
                </c:pt>
                <c:pt idx="4412">
                  <c:v>0.85187359953703712</c:v>
                </c:pt>
                <c:pt idx="4413">
                  <c:v>0.85187487268518514</c:v>
                </c:pt>
                <c:pt idx="4414">
                  <c:v>0.85187483796296293</c:v>
                </c:pt>
                <c:pt idx="4415">
                  <c:v>0.85187483796296293</c:v>
                </c:pt>
                <c:pt idx="4416">
                  <c:v>0.85187601851851857</c:v>
                </c:pt>
                <c:pt idx="4417">
                  <c:v>0.85189222222222227</c:v>
                </c:pt>
                <c:pt idx="4418">
                  <c:v>0.85188596064814825</c:v>
                </c:pt>
                <c:pt idx="4419">
                  <c:v>0.85188596064814825</c:v>
                </c:pt>
                <c:pt idx="4420">
                  <c:v>0.85190476851851848</c:v>
                </c:pt>
                <c:pt idx="4421">
                  <c:v>0.85190598379629634</c:v>
                </c:pt>
                <c:pt idx="4422">
                  <c:v>0.85190719907407397</c:v>
                </c:pt>
                <c:pt idx="4423">
                  <c:v>0.85189428240740739</c:v>
                </c:pt>
                <c:pt idx="4424">
                  <c:v>0.85190980324074073</c:v>
                </c:pt>
                <c:pt idx="4425">
                  <c:v>0.85189430555555556</c:v>
                </c:pt>
                <c:pt idx="4426">
                  <c:v>0.85191237268518527</c:v>
                </c:pt>
                <c:pt idx="4427">
                  <c:v>0.85191357638888887</c:v>
                </c:pt>
                <c:pt idx="4428">
                  <c:v>0.85191479166666673</c:v>
                </c:pt>
                <c:pt idx="4429">
                  <c:v>0.85189728009259269</c:v>
                </c:pt>
                <c:pt idx="4430">
                  <c:v>0.85189728009259269</c:v>
                </c:pt>
                <c:pt idx="4431">
                  <c:v>0.85190864583333337</c:v>
                </c:pt>
                <c:pt idx="4432">
                  <c:v>0.85190864583333337</c:v>
                </c:pt>
                <c:pt idx="4433">
                  <c:v>0.85191988425925924</c:v>
                </c:pt>
                <c:pt idx="4434">
                  <c:v>0.85191988425925924</c:v>
                </c:pt>
                <c:pt idx="4435">
                  <c:v>0.85193134259259262</c:v>
                </c:pt>
                <c:pt idx="4436">
                  <c:v>0.85193134259259262</c:v>
                </c:pt>
                <c:pt idx="4437">
                  <c:v>0.85194269675925927</c:v>
                </c:pt>
                <c:pt idx="4438">
                  <c:v>0.85194269675925927</c:v>
                </c:pt>
                <c:pt idx="4439">
                  <c:v>0.85195396990740735</c:v>
                </c:pt>
                <c:pt idx="4440">
                  <c:v>0.85195396990740735</c:v>
                </c:pt>
                <c:pt idx="4441">
                  <c:v>0.85196511574074074</c:v>
                </c:pt>
                <c:pt idx="4442">
                  <c:v>0.85196511574074074</c:v>
                </c:pt>
                <c:pt idx="4443">
                  <c:v>0.851976412037037</c:v>
                </c:pt>
                <c:pt idx="4444">
                  <c:v>0.851976412037037</c:v>
                </c:pt>
                <c:pt idx="4445">
                  <c:v>0.8519877199074074</c:v>
                </c:pt>
                <c:pt idx="4446">
                  <c:v>0.8519877199074074</c:v>
                </c:pt>
                <c:pt idx="4447">
                  <c:v>0.85199956018518519</c:v>
                </c:pt>
                <c:pt idx="4448">
                  <c:v>0.85199956018518519</c:v>
                </c:pt>
                <c:pt idx="4449">
                  <c:v>0.85201083333333338</c:v>
                </c:pt>
                <c:pt idx="4450">
                  <c:v>0.85201083333333338</c:v>
                </c:pt>
                <c:pt idx="4451">
                  <c:v>0.8520210416666667</c:v>
                </c:pt>
                <c:pt idx="4452">
                  <c:v>0.85202228009259262</c:v>
                </c:pt>
                <c:pt idx="4453">
                  <c:v>0.85202228009259262</c:v>
                </c:pt>
                <c:pt idx="4454">
                  <c:v>0.8520329513888889</c:v>
                </c:pt>
                <c:pt idx="4455">
                  <c:v>0.8520329513888889</c:v>
                </c:pt>
                <c:pt idx="4456">
                  <c:v>0.85204245370370379</c:v>
                </c:pt>
                <c:pt idx="4457">
                  <c:v>0.8520442592592592</c:v>
                </c:pt>
                <c:pt idx="4458">
                  <c:v>0.8520442592592592</c:v>
                </c:pt>
                <c:pt idx="4459">
                  <c:v>0.8520555671296296</c:v>
                </c:pt>
                <c:pt idx="4460">
                  <c:v>0.8520555671296296</c:v>
                </c:pt>
                <c:pt idx="4461">
                  <c:v>0.85206703703703701</c:v>
                </c:pt>
                <c:pt idx="4462">
                  <c:v>0.85206703703703701</c:v>
                </c:pt>
                <c:pt idx="4463">
                  <c:v>0.8520783449074073</c:v>
                </c:pt>
                <c:pt idx="4464">
                  <c:v>0.8520783449074073</c:v>
                </c:pt>
                <c:pt idx="4465">
                  <c:v>0.85208949074074081</c:v>
                </c:pt>
                <c:pt idx="4466">
                  <c:v>0.85208949074074081</c:v>
                </c:pt>
                <c:pt idx="4467">
                  <c:v>0.8521007986111111</c:v>
                </c:pt>
                <c:pt idx="4468">
                  <c:v>0.8521007986111111</c:v>
                </c:pt>
                <c:pt idx="4469">
                  <c:v>0.85211209490740736</c:v>
                </c:pt>
                <c:pt idx="4470">
                  <c:v>0.85211209490740736</c:v>
                </c:pt>
                <c:pt idx="4471">
                  <c:v>0.85212355324074085</c:v>
                </c:pt>
                <c:pt idx="4472">
                  <c:v>0.85212355324074085</c:v>
                </c:pt>
                <c:pt idx="4473">
                  <c:v>0.85213375000000002</c:v>
                </c:pt>
                <c:pt idx="4474">
                  <c:v>0.85213501157407412</c:v>
                </c:pt>
                <c:pt idx="4475">
                  <c:v>0.85213501157407412</c:v>
                </c:pt>
                <c:pt idx="4476">
                  <c:v>0.85214626157407414</c:v>
                </c:pt>
                <c:pt idx="4477">
                  <c:v>0.85214626157407414</c:v>
                </c:pt>
                <c:pt idx="4478">
                  <c:v>0.85215519675925933</c:v>
                </c:pt>
                <c:pt idx="4479">
                  <c:v>0.85217045138888892</c:v>
                </c:pt>
                <c:pt idx="4480">
                  <c:v>0.852157337962963</c:v>
                </c:pt>
                <c:pt idx="4481">
                  <c:v>0.852157337962963</c:v>
                </c:pt>
                <c:pt idx="4482">
                  <c:v>0.85216863425925926</c:v>
                </c:pt>
                <c:pt idx="4483">
                  <c:v>0.85216863425925926</c:v>
                </c:pt>
                <c:pt idx="4484">
                  <c:v>0.85217049768518516</c:v>
                </c:pt>
                <c:pt idx="4485">
                  <c:v>0.85219908564814817</c:v>
                </c:pt>
                <c:pt idx="4486">
                  <c:v>0.8521799537037037</c:v>
                </c:pt>
                <c:pt idx="4487">
                  <c:v>0.8521799537037037</c:v>
                </c:pt>
                <c:pt idx="4488">
                  <c:v>0.85220921296296304</c:v>
                </c:pt>
                <c:pt idx="4489">
                  <c:v>0.85221042824074067</c:v>
                </c:pt>
                <c:pt idx="4490">
                  <c:v>0.85221164351851852</c:v>
                </c:pt>
                <c:pt idx="4491">
                  <c:v>0.85218986111111106</c:v>
                </c:pt>
                <c:pt idx="4492">
                  <c:v>0.85221423611111113</c:v>
                </c:pt>
                <c:pt idx="4493">
                  <c:v>0.85218989583333338</c:v>
                </c:pt>
                <c:pt idx="4494">
                  <c:v>0.85221675925925933</c:v>
                </c:pt>
                <c:pt idx="4495">
                  <c:v>0.85221796296296304</c:v>
                </c:pt>
                <c:pt idx="4496">
                  <c:v>0.85221916666666664</c:v>
                </c:pt>
                <c:pt idx="4497">
                  <c:v>0.85219126157407399</c:v>
                </c:pt>
                <c:pt idx="4498">
                  <c:v>0.85219126157407399</c:v>
                </c:pt>
                <c:pt idx="4499">
                  <c:v>0.8522025694444445</c:v>
                </c:pt>
                <c:pt idx="4500">
                  <c:v>0.8522025694444445</c:v>
                </c:pt>
                <c:pt idx="4501">
                  <c:v>0.85221420138888881</c:v>
                </c:pt>
                <c:pt idx="4502">
                  <c:v>0.85221420138888881</c:v>
                </c:pt>
                <c:pt idx="4503">
                  <c:v>0.85222519675925923</c:v>
                </c:pt>
                <c:pt idx="4504">
                  <c:v>0.85222519675925923</c:v>
                </c:pt>
                <c:pt idx="4505">
                  <c:v>0.85223690972222232</c:v>
                </c:pt>
                <c:pt idx="4506">
                  <c:v>0.85223690972222232</c:v>
                </c:pt>
                <c:pt idx="4507">
                  <c:v>0.85224818287037041</c:v>
                </c:pt>
                <c:pt idx="4508">
                  <c:v>0.85224818287037041</c:v>
                </c:pt>
                <c:pt idx="4509">
                  <c:v>0.85225908564814812</c:v>
                </c:pt>
                <c:pt idx="4510">
                  <c:v>0.85225908564814812</c:v>
                </c:pt>
                <c:pt idx="4511">
                  <c:v>0.85227042824074084</c:v>
                </c:pt>
                <c:pt idx="4512">
                  <c:v>0.85227042824074084</c:v>
                </c:pt>
                <c:pt idx="4513">
                  <c:v>0.85228171296296296</c:v>
                </c:pt>
                <c:pt idx="4514">
                  <c:v>0.85228171296296296</c:v>
                </c:pt>
                <c:pt idx="4515">
                  <c:v>0.85229303240740739</c:v>
                </c:pt>
                <c:pt idx="4516">
                  <c:v>0.85229303240740739</c:v>
                </c:pt>
                <c:pt idx="4517">
                  <c:v>0.85230434027777779</c:v>
                </c:pt>
                <c:pt idx="4518">
                  <c:v>0.85230434027777779</c:v>
                </c:pt>
                <c:pt idx="4519">
                  <c:v>0.85231651620370374</c:v>
                </c:pt>
                <c:pt idx="4520">
                  <c:v>0.85231651620370374</c:v>
                </c:pt>
                <c:pt idx="4521">
                  <c:v>0.85232693287037042</c:v>
                </c:pt>
                <c:pt idx="4522">
                  <c:v>0.85232693287037042</c:v>
                </c:pt>
                <c:pt idx="4523">
                  <c:v>0.85233825231481486</c:v>
                </c:pt>
                <c:pt idx="4524">
                  <c:v>0.85233825231481486</c:v>
                </c:pt>
                <c:pt idx="4525">
                  <c:v>0.85235557870370371</c:v>
                </c:pt>
                <c:pt idx="4526">
                  <c:v>0.85234954861111112</c:v>
                </c:pt>
                <c:pt idx="4527">
                  <c:v>0.85234954861111112</c:v>
                </c:pt>
                <c:pt idx="4528">
                  <c:v>0.85236086805555555</c:v>
                </c:pt>
                <c:pt idx="4529">
                  <c:v>0.85236086805555555</c:v>
                </c:pt>
                <c:pt idx="4530">
                  <c:v>0.85237217592592585</c:v>
                </c:pt>
                <c:pt idx="4531">
                  <c:v>0.85237217592592585</c:v>
                </c:pt>
                <c:pt idx="4532">
                  <c:v>0.85238461805555554</c:v>
                </c:pt>
                <c:pt idx="4533">
                  <c:v>0.85238461805555554</c:v>
                </c:pt>
                <c:pt idx="4534">
                  <c:v>0.85239586805555556</c:v>
                </c:pt>
                <c:pt idx="4535">
                  <c:v>0.85239586805555556</c:v>
                </c:pt>
                <c:pt idx="4536">
                  <c:v>0.85240606481481473</c:v>
                </c:pt>
                <c:pt idx="4537">
                  <c:v>0.85240732638888883</c:v>
                </c:pt>
                <c:pt idx="4538">
                  <c:v>0.85240732638888883</c:v>
                </c:pt>
                <c:pt idx="4539">
                  <c:v>0.85241739583333331</c:v>
                </c:pt>
                <c:pt idx="4540">
                  <c:v>0.85241739583333331</c:v>
                </c:pt>
                <c:pt idx="4541">
                  <c:v>0.85242778935185182</c:v>
                </c:pt>
                <c:pt idx="4542">
                  <c:v>0.85242902777777774</c:v>
                </c:pt>
                <c:pt idx="4543">
                  <c:v>0.85242902777777774</c:v>
                </c:pt>
                <c:pt idx="4544">
                  <c:v>0.85244002314814804</c:v>
                </c:pt>
                <c:pt idx="4545">
                  <c:v>0.85244002314814804</c:v>
                </c:pt>
                <c:pt idx="4546">
                  <c:v>0.85245196759259256</c:v>
                </c:pt>
                <c:pt idx="4547">
                  <c:v>0.85245196759259256</c:v>
                </c:pt>
                <c:pt idx="4548">
                  <c:v>0.85246263888888896</c:v>
                </c:pt>
                <c:pt idx="4549">
                  <c:v>0.85246263888888896</c:v>
                </c:pt>
                <c:pt idx="4550">
                  <c:v>0.85247394675925925</c:v>
                </c:pt>
                <c:pt idx="4551">
                  <c:v>0.85247394675925925</c:v>
                </c:pt>
                <c:pt idx="4552">
                  <c:v>0.85248525462962965</c:v>
                </c:pt>
                <c:pt idx="4553">
                  <c:v>0.85248525462962965</c:v>
                </c:pt>
                <c:pt idx="4554">
                  <c:v>0.85249655092592602</c:v>
                </c:pt>
                <c:pt idx="4555">
                  <c:v>0.85249655092592602</c:v>
                </c:pt>
                <c:pt idx="4556">
                  <c:v>0.8525088657407407</c:v>
                </c:pt>
                <c:pt idx="4557">
                  <c:v>0.8525088657407407</c:v>
                </c:pt>
                <c:pt idx="4558">
                  <c:v>0.85251917824074075</c:v>
                </c:pt>
                <c:pt idx="4559">
                  <c:v>0.85251917824074075</c:v>
                </c:pt>
                <c:pt idx="4560">
                  <c:v>0.8525303125</c:v>
                </c:pt>
                <c:pt idx="4561">
                  <c:v>0.85253159722222227</c:v>
                </c:pt>
                <c:pt idx="4562">
                  <c:v>0.85253156249999995</c:v>
                </c:pt>
                <c:pt idx="4563">
                  <c:v>0.85253156249999995</c:v>
                </c:pt>
                <c:pt idx="4564">
                  <c:v>0.85253274305555549</c:v>
                </c:pt>
                <c:pt idx="4565">
                  <c:v>0.85254894675925919</c:v>
                </c:pt>
                <c:pt idx="4566">
                  <c:v>0.85254177083333327</c:v>
                </c:pt>
                <c:pt idx="4567">
                  <c:v>0.85254177083333327</c:v>
                </c:pt>
                <c:pt idx="4568">
                  <c:v>0.85255913194444444</c:v>
                </c:pt>
                <c:pt idx="4569">
                  <c:v>0.85256034722222218</c:v>
                </c:pt>
                <c:pt idx="4570">
                  <c:v>0.85256156250000004</c:v>
                </c:pt>
                <c:pt idx="4571">
                  <c:v>0.85255100694444452</c:v>
                </c:pt>
                <c:pt idx="4572">
                  <c:v>0.8525641435185185</c:v>
                </c:pt>
                <c:pt idx="4573">
                  <c:v>0.85255104166666662</c:v>
                </c:pt>
                <c:pt idx="4574">
                  <c:v>0.85256902777777777</c:v>
                </c:pt>
                <c:pt idx="4575">
                  <c:v>0.85257023148148148</c:v>
                </c:pt>
                <c:pt idx="4576">
                  <c:v>0.85257143518518508</c:v>
                </c:pt>
                <c:pt idx="4577">
                  <c:v>0.8525530902777777</c:v>
                </c:pt>
                <c:pt idx="4578">
                  <c:v>0.8525530902777777</c:v>
                </c:pt>
                <c:pt idx="4579">
                  <c:v>0.85256534722222221</c:v>
                </c:pt>
                <c:pt idx="4580">
                  <c:v>0.85256534722222221</c:v>
                </c:pt>
                <c:pt idx="4581">
                  <c:v>0.85257569444444448</c:v>
                </c:pt>
                <c:pt idx="4582">
                  <c:v>0.85257569444444448</c:v>
                </c:pt>
                <c:pt idx="4583">
                  <c:v>0.85258701388888891</c:v>
                </c:pt>
                <c:pt idx="4584">
                  <c:v>0.85258701388888891</c:v>
                </c:pt>
                <c:pt idx="4585">
                  <c:v>0.85259937500000005</c:v>
                </c:pt>
                <c:pt idx="4586">
                  <c:v>0.85259937500000005</c:v>
                </c:pt>
                <c:pt idx="4587">
                  <c:v>0.8526106365740741</c:v>
                </c:pt>
                <c:pt idx="4588">
                  <c:v>0.8526106365740741</c:v>
                </c:pt>
                <c:pt idx="4589">
                  <c:v>0.85262091435185183</c:v>
                </c:pt>
                <c:pt idx="4590">
                  <c:v>0.85262091435185183</c:v>
                </c:pt>
                <c:pt idx="4591">
                  <c:v>0.85263224537037041</c:v>
                </c:pt>
                <c:pt idx="4592">
                  <c:v>0.85263224537037041</c:v>
                </c:pt>
                <c:pt idx="4593">
                  <c:v>0.85264354166666667</c:v>
                </c:pt>
                <c:pt idx="4594">
                  <c:v>0.85264354166666667</c:v>
                </c:pt>
                <c:pt idx="4595">
                  <c:v>0.85265483796296293</c:v>
                </c:pt>
                <c:pt idx="4596">
                  <c:v>0.85265483796296293</c:v>
                </c:pt>
                <c:pt idx="4597">
                  <c:v>0.85266645833333332</c:v>
                </c:pt>
                <c:pt idx="4598">
                  <c:v>0.85266645833333332</c:v>
                </c:pt>
                <c:pt idx="4599">
                  <c:v>0.85267771990740737</c:v>
                </c:pt>
                <c:pt idx="4600">
                  <c:v>0.85267771990740737</c:v>
                </c:pt>
                <c:pt idx="4601">
                  <c:v>0.85268662037037035</c:v>
                </c:pt>
                <c:pt idx="4602">
                  <c:v>0.85268790509259251</c:v>
                </c:pt>
                <c:pt idx="4603">
                  <c:v>0.85268914351851854</c:v>
                </c:pt>
                <c:pt idx="4604">
                  <c:v>0.85268914351851854</c:v>
                </c:pt>
                <c:pt idx="4605">
                  <c:v>0.85270008101851857</c:v>
                </c:pt>
                <c:pt idx="4606">
                  <c:v>0.85270008101851857</c:v>
                </c:pt>
                <c:pt idx="4607">
                  <c:v>0.85271138888888887</c:v>
                </c:pt>
                <c:pt idx="4608">
                  <c:v>0.85271138888888887</c:v>
                </c:pt>
                <c:pt idx="4609">
                  <c:v>0.8527227083333333</c:v>
                </c:pt>
                <c:pt idx="4610">
                  <c:v>0.8527227083333333</c:v>
                </c:pt>
                <c:pt idx="4611">
                  <c:v>0.85273396990740746</c:v>
                </c:pt>
                <c:pt idx="4612">
                  <c:v>0.85273396990740746</c:v>
                </c:pt>
                <c:pt idx="4613">
                  <c:v>0.85274530092592593</c:v>
                </c:pt>
                <c:pt idx="4614">
                  <c:v>0.85274530092592593</c:v>
                </c:pt>
                <c:pt idx="4615">
                  <c:v>0.85275660879629633</c:v>
                </c:pt>
                <c:pt idx="4616">
                  <c:v>0.85275660879629633</c:v>
                </c:pt>
                <c:pt idx="4617">
                  <c:v>0.85276790509259259</c:v>
                </c:pt>
                <c:pt idx="4618">
                  <c:v>0.85276790509259259</c:v>
                </c:pt>
                <c:pt idx="4619">
                  <c:v>0.852779849537037</c:v>
                </c:pt>
                <c:pt idx="4620">
                  <c:v>0.852779849537037</c:v>
                </c:pt>
                <c:pt idx="4621">
                  <c:v>0.8527905208333334</c:v>
                </c:pt>
                <c:pt idx="4622">
                  <c:v>0.8527905208333334</c:v>
                </c:pt>
                <c:pt idx="4623">
                  <c:v>0.85280184027777783</c:v>
                </c:pt>
                <c:pt idx="4624">
                  <c:v>0.85280184027777783</c:v>
                </c:pt>
                <c:pt idx="4625">
                  <c:v>0.85281312499999995</c:v>
                </c:pt>
                <c:pt idx="4626">
                  <c:v>0.85281312499999995</c:v>
                </c:pt>
                <c:pt idx="4627">
                  <c:v>0.85282443287037035</c:v>
                </c:pt>
                <c:pt idx="4628">
                  <c:v>0.85282443287037035</c:v>
                </c:pt>
                <c:pt idx="4629">
                  <c:v>0.85283575231481479</c:v>
                </c:pt>
                <c:pt idx="4630">
                  <c:v>0.85283575231481479</c:v>
                </c:pt>
                <c:pt idx="4631">
                  <c:v>0.85284827546296293</c:v>
                </c:pt>
                <c:pt idx="4632">
                  <c:v>0.85284827546296293</c:v>
                </c:pt>
                <c:pt idx="4633">
                  <c:v>0.8528595370370371</c:v>
                </c:pt>
                <c:pt idx="4634">
                  <c:v>0.8528595370370371</c:v>
                </c:pt>
                <c:pt idx="4635">
                  <c:v>0.85286966435185185</c:v>
                </c:pt>
                <c:pt idx="4636">
                  <c:v>0.85286966435185185</c:v>
                </c:pt>
                <c:pt idx="4637">
                  <c:v>0.85288098379629629</c:v>
                </c:pt>
                <c:pt idx="4638">
                  <c:v>0.85288098379629629</c:v>
                </c:pt>
                <c:pt idx="4639">
                  <c:v>0.85289230324074072</c:v>
                </c:pt>
                <c:pt idx="4640">
                  <c:v>0.85289230324074072</c:v>
                </c:pt>
                <c:pt idx="4641">
                  <c:v>0.85290359953703698</c:v>
                </c:pt>
                <c:pt idx="4642">
                  <c:v>0.85290359953703698</c:v>
                </c:pt>
                <c:pt idx="4643">
                  <c:v>0.8529149074074075</c:v>
                </c:pt>
                <c:pt idx="4644">
                  <c:v>0.8529149074074075</c:v>
                </c:pt>
                <c:pt idx="4645">
                  <c:v>0.85292684027777776</c:v>
                </c:pt>
                <c:pt idx="4646">
                  <c:v>0.85292684027777776</c:v>
                </c:pt>
                <c:pt idx="4647">
                  <c:v>0.85293751157407405</c:v>
                </c:pt>
                <c:pt idx="4648">
                  <c:v>0.85293751157407405</c:v>
                </c:pt>
                <c:pt idx="4649">
                  <c:v>0.85294702546296286</c:v>
                </c:pt>
                <c:pt idx="4650">
                  <c:v>0.85294831018518513</c:v>
                </c:pt>
                <c:pt idx="4651">
                  <c:v>0.85294945601851857</c:v>
                </c:pt>
                <c:pt idx="4652">
                  <c:v>0.85294945601851857</c:v>
                </c:pt>
                <c:pt idx="4653">
                  <c:v>0.85294946759259249</c:v>
                </c:pt>
                <c:pt idx="4654">
                  <c:v>0.85296568287037033</c:v>
                </c:pt>
                <c:pt idx="4655">
                  <c:v>0.85296012731481474</c:v>
                </c:pt>
                <c:pt idx="4656">
                  <c:v>0.85296012731481474</c:v>
                </c:pt>
                <c:pt idx="4657">
                  <c:v>0.85297587962962973</c:v>
                </c:pt>
                <c:pt idx="4658">
                  <c:v>0.85297709490740736</c:v>
                </c:pt>
                <c:pt idx="4659">
                  <c:v>0.85297831018518522</c:v>
                </c:pt>
                <c:pt idx="4660">
                  <c:v>0.85296773148148153</c:v>
                </c:pt>
                <c:pt idx="4661">
                  <c:v>0.85298091435185175</c:v>
                </c:pt>
                <c:pt idx="4662">
                  <c:v>0.85296777777777777</c:v>
                </c:pt>
                <c:pt idx="4663">
                  <c:v>0.85298576388888891</c:v>
                </c:pt>
                <c:pt idx="4664">
                  <c:v>0.85298700231481484</c:v>
                </c:pt>
                <c:pt idx="4665">
                  <c:v>0.85298820601851855</c:v>
                </c:pt>
                <c:pt idx="4666">
                  <c:v>0.85297143518518526</c:v>
                </c:pt>
                <c:pt idx="4667">
                  <c:v>0.85297143518518526</c:v>
                </c:pt>
                <c:pt idx="4668">
                  <c:v>0.85298341435185188</c:v>
                </c:pt>
                <c:pt idx="4669">
                  <c:v>0.85298341435185188</c:v>
                </c:pt>
                <c:pt idx="4670">
                  <c:v>0.85299405092592595</c:v>
                </c:pt>
                <c:pt idx="4671">
                  <c:v>0.85299405092592595</c:v>
                </c:pt>
                <c:pt idx="4672">
                  <c:v>0.85300593749999998</c:v>
                </c:pt>
                <c:pt idx="4673">
                  <c:v>0.85300593749999998</c:v>
                </c:pt>
                <c:pt idx="4674">
                  <c:v>0.85301666666666665</c:v>
                </c:pt>
                <c:pt idx="4675">
                  <c:v>0.85301666666666665</c:v>
                </c:pt>
                <c:pt idx="4676">
                  <c:v>0.85302797453703694</c:v>
                </c:pt>
                <c:pt idx="4677">
                  <c:v>0.85302797453703694</c:v>
                </c:pt>
                <c:pt idx="4678">
                  <c:v>0.85304624999999989</c:v>
                </c:pt>
                <c:pt idx="4679">
                  <c:v>0.85303928240740745</c:v>
                </c:pt>
                <c:pt idx="4680">
                  <c:v>0.85303928240740745</c:v>
                </c:pt>
                <c:pt idx="4681">
                  <c:v>0.85305059027777774</c:v>
                </c:pt>
                <c:pt idx="4682">
                  <c:v>0.85305059027777774</c:v>
                </c:pt>
                <c:pt idx="4683">
                  <c:v>0.85306189814814815</c:v>
                </c:pt>
                <c:pt idx="4684">
                  <c:v>0.85306189814814815</c:v>
                </c:pt>
                <c:pt idx="4685">
                  <c:v>0.8530731944444444</c:v>
                </c:pt>
                <c:pt idx="4686">
                  <c:v>0.8530731944444444</c:v>
                </c:pt>
                <c:pt idx="4687">
                  <c:v>0.85308450231481492</c:v>
                </c:pt>
                <c:pt idx="4688">
                  <c:v>0.85308450231481492</c:v>
                </c:pt>
                <c:pt idx="4689">
                  <c:v>0.85309700231481489</c:v>
                </c:pt>
                <c:pt idx="4690">
                  <c:v>0.85309700231481489</c:v>
                </c:pt>
                <c:pt idx="4691">
                  <c:v>0.85310591435185179</c:v>
                </c:pt>
                <c:pt idx="4692">
                  <c:v>0.85310721064814821</c:v>
                </c:pt>
                <c:pt idx="4693">
                  <c:v>0.85310717592592589</c:v>
                </c:pt>
                <c:pt idx="4694">
                  <c:v>0.85310717592592589</c:v>
                </c:pt>
                <c:pt idx="4695">
                  <c:v>0.85310725694444445</c:v>
                </c:pt>
                <c:pt idx="4696">
                  <c:v>0.85312696759259266</c:v>
                </c:pt>
                <c:pt idx="4697">
                  <c:v>0.85311842592592591</c:v>
                </c:pt>
                <c:pt idx="4698">
                  <c:v>0.85311842592592591</c:v>
                </c:pt>
                <c:pt idx="4699">
                  <c:v>0.85313709490740741</c:v>
                </c:pt>
                <c:pt idx="4700">
                  <c:v>0.8531269212962963</c:v>
                </c:pt>
                <c:pt idx="4701">
                  <c:v>0.8531269212962963</c:v>
                </c:pt>
                <c:pt idx="4702">
                  <c:v>0.85314099537037036</c:v>
                </c:pt>
                <c:pt idx="4703">
                  <c:v>0.85314222222222214</c:v>
                </c:pt>
                <c:pt idx="4704">
                  <c:v>0.85314342592592596</c:v>
                </c:pt>
                <c:pt idx="4705">
                  <c:v>0.85314462962962967</c:v>
                </c:pt>
                <c:pt idx="4706">
                  <c:v>0.85314583333333338</c:v>
                </c:pt>
                <c:pt idx="4707">
                  <c:v>0.85314706018518516</c:v>
                </c:pt>
                <c:pt idx="4708">
                  <c:v>0.85312973379629631</c:v>
                </c:pt>
                <c:pt idx="4709">
                  <c:v>0.85312973379629631</c:v>
                </c:pt>
                <c:pt idx="4710">
                  <c:v>0.85314221064814821</c:v>
                </c:pt>
                <c:pt idx="4711">
                  <c:v>0.85314221064814821</c:v>
                </c:pt>
                <c:pt idx="4712">
                  <c:v>0.85315236111111104</c:v>
                </c:pt>
                <c:pt idx="4713">
                  <c:v>0.85315236111111104</c:v>
                </c:pt>
                <c:pt idx="4714">
                  <c:v>0.85316365740740741</c:v>
                </c:pt>
                <c:pt idx="4715">
                  <c:v>0.85316365740740741</c:v>
                </c:pt>
                <c:pt idx="4716">
                  <c:v>0.85317605324074075</c:v>
                </c:pt>
                <c:pt idx="4717">
                  <c:v>0.85317605324074075</c:v>
                </c:pt>
                <c:pt idx="4718">
                  <c:v>0.8531864583333334</c:v>
                </c:pt>
                <c:pt idx="4719">
                  <c:v>0.8531864583333334</c:v>
                </c:pt>
                <c:pt idx="4720">
                  <c:v>0.85319769675925927</c:v>
                </c:pt>
                <c:pt idx="4721">
                  <c:v>0.85319769675925927</c:v>
                </c:pt>
                <c:pt idx="4722">
                  <c:v>0.85320887731481487</c:v>
                </c:pt>
                <c:pt idx="4723">
                  <c:v>0.85320887731481487</c:v>
                </c:pt>
                <c:pt idx="4724">
                  <c:v>0.85322019675925931</c:v>
                </c:pt>
                <c:pt idx="4725">
                  <c:v>0.85322019675925931</c:v>
                </c:pt>
                <c:pt idx="4726">
                  <c:v>0.85323151620370374</c:v>
                </c:pt>
                <c:pt idx="4727">
                  <c:v>0.85323151620370374</c:v>
                </c:pt>
                <c:pt idx="4728">
                  <c:v>0.85324309027777778</c:v>
                </c:pt>
                <c:pt idx="4729">
                  <c:v>0.85324309027777778</c:v>
                </c:pt>
                <c:pt idx="4730">
                  <c:v>0.85325409722222212</c:v>
                </c:pt>
                <c:pt idx="4731">
                  <c:v>0.85325409722222212</c:v>
                </c:pt>
                <c:pt idx="4732">
                  <c:v>0.85326456018518515</c:v>
                </c:pt>
                <c:pt idx="4733">
                  <c:v>0.85326581018518521</c:v>
                </c:pt>
                <c:pt idx="4734">
                  <c:v>0.85326581018518521</c:v>
                </c:pt>
                <c:pt idx="4735">
                  <c:v>0.85327474537037029</c:v>
                </c:pt>
                <c:pt idx="4736">
                  <c:v>0.85327673611111121</c:v>
                </c:pt>
                <c:pt idx="4737">
                  <c:v>0.85327673611111121</c:v>
                </c:pt>
                <c:pt idx="4738">
                  <c:v>0.8532880439814815</c:v>
                </c:pt>
                <c:pt idx="4739">
                  <c:v>0.8532880439814815</c:v>
                </c:pt>
                <c:pt idx="4740">
                  <c:v>0.85329932870370373</c:v>
                </c:pt>
                <c:pt idx="4741">
                  <c:v>0.85329932870370373</c:v>
                </c:pt>
                <c:pt idx="4742">
                  <c:v>0.85331064814814817</c:v>
                </c:pt>
                <c:pt idx="4743">
                  <c:v>0.85331064814814817</c:v>
                </c:pt>
                <c:pt idx="4744">
                  <c:v>0.85332203703703702</c:v>
                </c:pt>
                <c:pt idx="4745">
                  <c:v>0.85332203703703702</c:v>
                </c:pt>
                <c:pt idx="4746">
                  <c:v>0.85333327546296289</c:v>
                </c:pt>
                <c:pt idx="4747">
                  <c:v>0.85333327546296289</c:v>
                </c:pt>
                <c:pt idx="4748">
                  <c:v>0.85334456018518523</c:v>
                </c:pt>
                <c:pt idx="4749">
                  <c:v>0.85334456018518523</c:v>
                </c:pt>
                <c:pt idx="4750">
                  <c:v>0.85335586805555552</c:v>
                </c:pt>
                <c:pt idx="4751">
                  <c:v>0.85335586805555552</c:v>
                </c:pt>
                <c:pt idx="4752">
                  <c:v>0.85336745370370382</c:v>
                </c:pt>
                <c:pt idx="4753">
                  <c:v>0.85336745370370382</c:v>
                </c:pt>
                <c:pt idx="4754">
                  <c:v>0.85337870370370361</c:v>
                </c:pt>
                <c:pt idx="4755">
                  <c:v>0.85337870370370361</c:v>
                </c:pt>
                <c:pt idx="4756">
                  <c:v>0.85338980324074065</c:v>
                </c:pt>
                <c:pt idx="4757">
                  <c:v>0.85338980324074065</c:v>
                </c:pt>
                <c:pt idx="4758">
                  <c:v>0.85340111111111117</c:v>
                </c:pt>
                <c:pt idx="4759">
                  <c:v>0.85340111111111117</c:v>
                </c:pt>
                <c:pt idx="4760">
                  <c:v>0.85341241898148146</c:v>
                </c:pt>
                <c:pt idx="4761">
                  <c:v>0.85341241898148146</c:v>
                </c:pt>
                <c:pt idx="4762">
                  <c:v>0.85342373842592589</c:v>
                </c:pt>
                <c:pt idx="4763">
                  <c:v>0.85342373842592589</c:v>
                </c:pt>
                <c:pt idx="4764">
                  <c:v>0.85343502314814812</c:v>
                </c:pt>
                <c:pt idx="4765">
                  <c:v>0.85343502314814812</c:v>
                </c:pt>
                <c:pt idx="4766">
                  <c:v>0.85344702546296292</c:v>
                </c:pt>
                <c:pt idx="4767">
                  <c:v>0.85344702546296292</c:v>
                </c:pt>
                <c:pt idx="4768">
                  <c:v>0.85345763888888893</c:v>
                </c:pt>
                <c:pt idx="4769">
                  <c:v>0.85345763888888893</c:v>
                </c:pt>
                <c:pt idx="4770">
                  <c:v>0.85346728009259254</c:v>
                </c:pt>
                <c:pt idx="4771">
                  <c:v>0.85346854166666664</c:v>
                </c:pt>
                <c:pt idx="4772">
                  <c:v>0.85346968749999996</c:v>
                </c:pt>
                <c:pt idx="4773">
                  <c:v>0.85346968749999996</c:v>
                </c:pt>
                <c:pt idx="4774">
                  <c:v>0.85346969907407411</c:v>
                </c:pt>
                <c:pt idx="4775">
                  <c:v>0.85348591435185195</c:v>
                </c:pt>
                <c:pt idx="4776">
                  <c:v>0.85348024305555559</c:v>
                </c:pt>
                <c:pt idx="4777">
                  <c:v>0.85348024305555559</c:v>
                </c:pt>
                <c:pt idx="4778">
                  <c:v>0.85349607638888891</c:v>
                </c:pt>
                <c:pt idx="4779">
                  <c:v>0.85349729166666666</c:v>
                </c:pt>
                <c:pt idx="4780">
                  <c:v>0.8534985069444444</c:v>
                </c:pt>
                <c:pt idx="4781">
                  <c:v>0.85348792824074071</c:v>
                </c:pt>
                <c:pt idx="4782">
                  <c:v>0.85348796296296303</c:v>
                </c:pt>
                <c:pt idx="4783">
                  <c:v>0.85350238425925928</c:v>
                </c:pt>
                <c:pt idx="4784">
                  <c:v>0.8535036226851852</c:v>
                </c:pt>
                <c:pt idx="4785">
                  <c:v>0.85350482638888892</c:v>
                </c:pt>
                <c:pt idx="4786">
                  <c:v>0.85350603009259263</c:v>
                </c:pt>
                <c:pt idx="4787">
                  <c:v>0.85349156250000002</c:v>
                </c:pt>
                <c:pt idx="4788">
                  <c:v>0.85349156250000002</c:v>
                </c:pt>
                <c:pt idx="4789">
                  <c:v>0.85350361111111106</c:v>
                </c:pt>
                <c:pt idx="4790">
                  <c:v>0.85350361111111106</c:v>
                </c:pt>
                <c:pt idx="4791">
                  <c:v>0.85351418981481475</c:v>
                </c:pt>
                <c:pt idx="4792">
                  <c:v>0.85351418981481475</c:v>
                </c:pt>
                <c:pt idx="4793">
                  <c:v>0.8535261111111111</c:v>
                </c:pt>
                <c:pt idx="4794">
                  <c:v>0.8535261111111111</c:v>
                </c:pt>
                <c:pt idx="4795">
                  <c:v>0.85353679398148152</c:v>
                </c:pt>
                <c:pt idx="4796">
                  <c:v>0.85353679398148152</c:v>
                </c:pt>
                <c:pt idx="4797">
                  <c:v>0.85354809027777778</c:v>
                </c:pt>
                <c:pt idx="4798">
                  <c:v>0.85354809027777778</c:v>
                </c:pt>
                <c:pt idx="4799">
                  <c:v>0.85355942129629625</c:v>
                </c:pt>
                <c:pt idx="4800">
                  <c:v>0.85355942129629625</c:v>
                </c:pt>
                <c:pt idx="4801">
                  <c:v>0.85357072916666665</c:v>
                </c:pt>
                <c:pt idx="4802">
                  <c:v>0.85357072916666665</c:v>
                </c:pt>
                <c:pt idx="4803">
                  <c:v>0.85358201388888888</c:v>
                </c:pt>
                <c:pt idx="4804">
                  <c:v>0.85358201388888888</c:v>
                </c:pt>
                <c:pt idx="4805">
                  <c:v>0.85359445601851858</c:v>
                </c:pt>
                <c:pt idx="4806">
                  <c:v>0.85359445601851858</c:v>
                </c:pt>
                <c:pt idx="4807">
                  <c:v>0.85360572916666666</c:v>
                </c:pt>
                <c:pt idx="4808">
                  <c:v>0.85360572916666666</c:v>
                </c:pt>
                <c:pt idx="4809">
                  <c:v>0.85361466435185196</c:v>
                </c:pt>
                <c:pt idx="4810">
                  <c:v>0.85361592592592583</c:v>
                </c:pt>
                <c:pt idx="4811">
                  <c:v>0.85361717592592601</c:v>
                </c:pt>
                <c:pt idx="4812">
                  <c:v>0.85361717592592601</c:v>
                </c:pt>
                <c:pt idx="4813">
                  <c:v>0.85362724537037027</c:v>
                </c:pt>
                <c:pt idx="4814">
                  <c:v>0.85362724537037027</c:v>
                </c:pt>
                <c:pt idx="4815">
                  <c:v>0.85363855324074078</c:v>
                </c:pt>
                <c:pt idx="4816">
                  <c:v>0.85363855324074078</c:v>
                </c:pt>
                <c:pt idx="4817">
                  <c:v>0.85364986111111119</c:v>
                </c:pt>
                <c:pt idx="4818">
                  <c:v>0.85364986111111119</c:v>
                </c:pt>
                <c:pt idx="4819">
                  <c:v>0.85366116898148148</c:v>
                </c:pt>
                <c:pt idx="4820">
                  <c:v>0.85366116898148148</c:v>
                </c:pt>
                <c:pt idx="4821">
                  <c:v>0.85367248842592591</c:v>
                </c:pt>
                <c:pt idx="4822">
                  <c:v>0.85367248842592591</c:v>
                </c:pt>
                <c:pt idx="4823">
                  <c:v>0.85368378472222217</c:v>
                </c:pt>
                <c:pt idx="4824">
                  <c:v>0.85368378472222217</c:v>
                </c:pt>
                <c:pt idx="4825">
                  <c:v>0.85369506944444451</c:v>
                </c:pt>
                <c:pt idx="4826">
                  <c:v>0.85369506944444451</c:v>
                </c:pt>
                <c:pt idx="4827">
                  <c:v>0.85370638888888895</c:v>
                </c:pt>
                <c:pt idx="4828">
                  <c:v>0.85370638888888895</c:v>
                </c:pt>
                <c:pt idx="4829">
                  <c:v>0.8537183796296296</c:v>
                </c:pt>
                <c:pt idx="4830">
                  <c:v>0.8537183796296296</c:v>
                </c:pt>
                <c:pt idx="4831">
                  <c:v>0.85372901620370367</c:v>
                </c:pt>
                <c:pt idx="4832">
                  <c:v>0.85372901620370367</c:v>
                </c:pt>
                <c:pt idx="4833">
                  <c:v>0.8537574189814815</c:v>
                </c:pt>
                <c:pt idx="4834">
                  <c:v>0.85374032407407408</c:v>
                </c:pt>
                <c:pt idx="4835">
                  <c:v>0.85374032407407408</c:v>
                </c:pt>
                <c:pt idx="4836">
                  <c:v>0.8537516087962963</c:v>
                </c:pt>
                <c:pt idx="4837">
                  <c:v>0.8537516087962963</c:v>
                </c:pt>
                <c:pt idx="4838">
                  <c:v>0.85376292824074074</c:v>
                </c:pt>
                <c:pt idx="4839">
                  <c:v>0.85376292824074074</c:v>
                </c:pt>
                <c:pt idx="4840">
                  <c:v>0.85377423611111114</c:v>
                </c:pt>
                <c:pt idx="4841">
                  <c:v>0.85377423611111114</c:v>
                </c:pt>
                <c:pt idx="4842">
                  <c:v>0.85378645833333333</c:v>
                </c:pt>
                <c:pt idx="4843">
                  <c:v>0.85378645833333333</c:v>
                </c:pt>
                <c:pt idx="4844">
                  <c:v>0.85379768518518517</c:v>
                </c:pt>
                <c:pt idx="4845">
                  <c:v>0.85379768518518517</c:v>
                </c:pt>
                <c:pt idx="4846">
                  <c:v>0.85380832175925925</c:v>
                </c:pt>
                <c:pt idx="4847">
                  <c:v>0.85380832175925925</c:v>
                </c:pt>
                <c:pt idx="4848">
                  <c:v>0.85381961805555562</c:v>
                </c:pt>
                <c:pt idx="4849">
                  <c:v>0.85381961805555562</c:v>
                </c:pt>
                <c:pt idx="4850">
                  <c:v>0.8538307638888889</c:v>
                </c:pt>
                <c:pt idx="4851">
                  <c:v>0.8538307638888889</c:v>
                </c:pt>
                <c:pt idx="4852">
                  <c:v>0.85384207175925919</c:v>
                </c:pt>
                <c:pt idx="4853">
                  <c:v>0.85384207175925919</c:v>
                </c:pt>
                <c:pt idx="4854">
                  <c:v>0.85385337962962959</c:v>
                </c:pt>
                <c:pt idx="4855">
                  <c:v>0.85385337962962959</c:v>
                </c:pt>
                <c:pt idx="4856">
                  <c:v>0.85386480324074077</c:v>
                </c:pt>
                <c:pt idx="4857">
                  <c:v>0.85386480324074077</c:v>
                </c:pt>
                <c:pt idx="4858">
                  <c:v>0.8538759953703704</c:v>
                </c:pt>
                <c:pt idx="4859">
                  <c:v>0.8538759953703704</c:v>
                </c:pt>
                <c:pt idx="4860">
                  <c:v>0.85388631944444437</c:v>
                </c:pt>
                <c:pt idx="4861">
                  <c:v>0.85388758101851847</c:v>
                </c:pt>
                <c:pt idx="4862">
                  <c:v>0.8538875578703703</c:v>
                </c:pt>
                <c:pt idx="4863">
                  <c:v>0.8538875578703703</c:v>
                </c:pt>
                <c:pt idx="4864">
                  <c:v>0.85388873842592583</c:v>
                </c:pt>
                <c:pt idx="4865">
                  <c:v>0.85390495370370367</c:v>
                </c:pt>
                <c:pt idx="4866">
                  <c:v>0.85389861111111109</c:v>
                </c:pt>
                <c:pt idx="4867">
                  <c:v>0.85389861111111109</c:v>
                </c:pt>
                <c:pt idx="4868">
                  <c:v>0.85391748842592596</c:v>
                </c:pt>
                <c:pt idx="4869">
                  <c:v>0.8539187037037036</c:v>
                </c:pt>
                <c:pt idx="4870">
                  <c:v>0.85391991898148145</c:v>
                </c:pt>
                <c:pt idx="4871">
                  <c:v>0.85390699074074072</c:v>
                </c:pt>
                <c:pt idx="4872">
                  <c:v>0.8539225231481482</c:v>
                </c:pt>
                <c:pt idx="4873">
                  <c:v>0.85390702546296293</c:v>
                </c:pt>
                <c:pt idx="4874">
                  <c:v>0.85392503472222225</c:v>
                </c:pt>
                <c:pt idx="4875">
                  <c:v>0.85392623842592597</c:v>
                </c:pt>
                <c:pt idx="4876">
                  <c:v>0.85392744212962957</c:v>
                </c:pt>
                <c:pt idx="4877">
                  <c:v>0.8539099189814815</c:v>
                </c:pt>
                <c:pt idx="4878">
                  <c:v>0.8539099189814815</c:v>
                </c:pt>
                <c:pt idx="4879">
                  <c:v>0.85392136574074085</c:v>
                </c:pt>
                <c:pt idx="4880">
                  <c:v>0.85392136574074085</c:v>
                </c:pt>
                <c:pt idx="4881">
                  <c:v>0.8539325347222223</c:v>
                </c:pt>
                <c:pt idx="4882">
                  <c:v>0.8539325347222223</c:v>
                </c:pt>
                <c:pt idx="4883">
                  <c:v>0.85394402777777778</c:v>
                </c:pt>
                <c:pt idx="4884">
                  <c:v>0.85394402777777778</c:v>
                </c:pt>
                <c:pt idx="4885">
                  <c:v>0.85395537037037039</c:v>
                </c:pt>
                <c:pt idx="4886">
                  <c:v>0.85395537037037039</c:v>
                </c:pt>
                <c:pt idx="4887">
                  <c:v>0.85396664351851859</c:v>
                </c:pt>
                <c:pt idx="4888">
                  <c:v>0.85396664351851859</c:v>
                </c:pt>
                <c:pt idx="4889">
                  <c:v>0.85397777777777772</c:v>
                </c:pt>
                <c:pt idx="4890">
                  <c:v>0.85397777777777772</c:v>
                </c:pt>
                <c:pt idx="4891">
                  <c:v>0.85398907407407398</c:v>
                </c:pt>
                <c:pt idx="4892">
                  <c:v>0.85398907407407398</c:v>
                </c:pt>
                <c:pt idx="4893">
                  <c:v>0.85400039351851842</c:v>
                </c:pt>
                <c:pt idx="4894">
                  <c:v>0.85400039351851842</c:v>
                </c:pt>
                <c:pt idx="4895">
                  <c:v>0.85401225694444438</c:v>
                </c:pt>
                <c:pt idx="4896">
                  <c:v>0.85401225694444438</c:v>
                </c:pt>
                <c:pt idx="4897">
                  <c:v>0.85402351851851854</c:v>
                </c:pt>
                <c:pt idx="4898">
                  <c:v>0.85402351851851854</c:v>
                </c:pt>
                <c:pt idx="4899">
                  <c:v>0.85403372685185186</c:v>
                </c:pt>
                <c:pt idx="4900">
                  <c:v>0.85403499999999999</c:v>
                </c:pt>
                <c:pt idx="4901">
                  <c:v>0.85403497685185181</c:v>
                </c:pt>
                <c:pt idx="4902">
                  <c:v>0.85403497685185181</c:v>
                </c:pt>
                <c:pt idx="4903">
                  <c:v>0.85403614583333332</c:v>
                </c:pt>
                <c:pt idx="4904">
                  <c:v>0.85405234953703701</c:v>
                </c:pt>
                <c:pt idx="4905">
                  <c:v>0.85404559027777782</c:v>
                </c:pt>
                <c:pt idx="4906">
                  <c:v>0.85404559027777782</c:v>
                </c:pt>
                <c:pt idx="4907">
                  <c:v>0.85406486111111113</c:v>
                </c:pt>
                <c:pt idx="4908">
                  <c:v>0.85406607638888887</c:v>
                </c:pt>
                <c:pt idx="4909">
                  <c:v>0.85406729166666662</c:v>
                </c:pt>
                <c:pt idx="4910">
                  <c:v>0.85405435185185186</c:v>
                </c:pt>
                <c:pt idx="4911">
                  <c:v>0.85405438657407406</c:v>
                </c:pt>
                <c:pt idx="4912">
                  <c:v>0.85407118055555553</c:v>
                </c:pt>
                <c:pt idx="4913">
                  <c:v>0.85407240740740742</c:v>
                </c:pt>
                <c:pt idx="4914">
                  <c:v>0.85407361111111113</c:v>
                </c:pt>
                <c:pt idx="4915">
                  <c:v>0.85407481481481484</c:v>
                </c:pt>
                <c:pt idx="4916">
                  <c:v>0.85405690972222226</c:v>
                </c:pt>
                <c:pt idx="4917">
                  <c:v>0.85405690972222226</c:v>
                </c:pt>
                <c:pt idx="4918">
                  <c:v>0.85406850694444447</c:v>
                </c:pt>
                <c:pt idx="4919">
                  <c:v>0.85406850694444447</c:v>
                </c:pt>
                <c:pt idx="4920">
                  <c:v>0.85407952546296295</c:v>
                </c:pt>
                <c:pt idx="4921">
                  <c:v>0.85407952546296295</c:v>
                </c:pt>
                <c:pt idx="4922">
                  <c:v>0.85409083333333335</c:v>
                </c:pt>
                <c:pt idx="4923">
                  <c:v>0.85409083333333335</c:v>
                </c:pt>
                <c:pt idx="4924">
                  <c:v>0.85410214120370365</c:v>
                </c:pt>
                <c:pt idx="4925">
                  <c:v>0.85410214120370365</c:v>
                </c:pt>
                <c:pt idx="4926">
                  <c:v>0.85411402777777778</c:v>
                </c:pt>
                <c:pt idx="4927">
                  <c:v>0.85411402777777778</c:v>
                </c:pt>
                <c:pt idx="4928">
                  <c:v>0.8541247685185186</c:v>
                </c:pt>
                <c:pt idx="4929">
                  <c:v>0.8541247685185186</c:v>
                </c:pt>
                <c:pt idx="4930">
                  <c:v>0.85413608796296303</c:v>
                </c:pt>
                <c:pt idx="4931">
                  <c:v>0.85413608796296303</c:v>
                </c:pt>
                <c:pt idx="4932">
                  <c:v>0.85414737268518515</c:v>
                </c:pt>
                <c:pt idx="4933">
                  <c:v>0.85414737268518515</c:v>
                </c:pt>
                <c:pt idx="4934">
                  <c:v>0.85415965277777772</c:v>
                </c:pt>
                <c:pt idx="4935">
                  <c:v>0.85415965277777772</c:v>
                </c:pt>
                <c:pt idx="4936">
                  <c:v>0.85417093750000006</c:v>
                </c:pt>
                <c:pt idx="4937">
                  <c:v>0.85417093750000006</c:v>
                </c:pt>
                <c:pt idx="4938">
                  <c:v>0.85418122685185194</c:v>
                </c:pt>
                <c:pt idx="4939">
                  <c:v>0.85417221064814808</c:v>
                </c:pt>
                <c:pt idx="4940">
                  <c:v>0.85418593750000005</c:v>
                </c:pt>
                <c:pt idx="4941">
                  <c:v>0.85418734953703701</c:v>
                </c:pt>
                <c:pt idx="4942">
                  <c:v>0.85418851851851851</c:v>
                </c:pt>
                <c:pt idx="4943">
                  <c:v>0.85422256944444441</c:v>
                </c:pt>
                <c:pt idx="4944">
                  <c:v>0.85422372685185188</c:v>
                </c:pt>
                <c:pt idx="4945">
                  <c:v>0.85422537037037038</c:v>
                </c:pt>
                <c:pt idx="4946">
                  <c:v>0.85423811342592593</c:v>
                </c:pt>
                <c:pt idx="4947">
                  <c:v>0.85426241898148148</c:v>
                </c:pt>
                <c:pt idx="4948">
                  <c:v>0.85526628472222221</c:v>
                </c:pt>
                <c:pt idx="4949">
                  <c:v>0.85419071759259257</c:v>
                </c:pt>
                <c:pt idx="4950">
                  <c:v>0.85527106481481485</c:v>
                </c:pt>
                <c:pt idx="4951">
                  <c:v>0.85422688657407397</c:v>
                </c:pt>
                <c:pt idx="4952">
                  <c:v>0.85527353009259255</c:v>
                </c:pt>
                <c:pt idx="4953">
                  <c:v>0.85423939814814809</c:v>
                </c:pt>
                <c:pt idx="4954">
                  <c:v>0.85527596064814804</c:v>
                </c:pt>
                <c:pt idx="4955">
                  <c:v>0.85423959490740742</c:v>
                </c:pt>
                <c:pt idx="4956">
                  <c:v>0.85528075231481482</c:v>
                </c:pt>
                <c:pt idx="4957">
                  <c:v>0.85426593750000002</c:v>
                </c:pt>
                <c:pt idx="4958">
                  <c:v>0.85528547453703707</c:v>
                </c:pt>
                <c:pt idx="4959">
                  <c:v>0.85528553240740735</c:v>
                </c:pt>
                <c:pt idx="4960">
                  <c:v>0.85528802083333344</c:v>
                </c:pt>
                <c:pt idx="4961">
                  <c:v>0.85528934027777781</c:v>
                </c:pt>
                <c:pt idx="4962">
                  <c:v>0.85529630787037048</c:v>
                </c:pt>
                <c:pt idx="4963">
                  <c:v>0.85533158564814815</c:v>
                </c:pt>
                <c:pt idx="4964">
                  <c:v>0.85536677083333335</c:v>
                </c:pt>
                <c:pt idx="4965">
                  <c:v>0.855402199074074</c:v>
                </c:pt>
                <c:pt idx="4966">
                  <c:v>0.85543605324074079</c:v>
                </c:pt>
                <c:pt idx="4967">
                  <c:v>0.85543965277777778</c:v>
                </c:pt>
                <c:pt idx="4968">
                  <c:v>0.85547248842592583</c:v>
                </c:pt>
                <c:pt idx="4969">
                  <c:v>0.85550766203703699</c:v>
                </c:pt>
                <c:pt idx="4970">
                  <c:v>0.85554283564814815</c:v>
                </c:pt>
                <c:pt idx="4971">
                  <c:v>0.8555780092592592</c:v>
                </c:pt>
                <c:pt idx="4972">
                  <c:v>0.8556131944444445</c:v>
                </c:pt>
                <c:pt idx="4973">
                  <c:v>0.85564836805555566</c:v>
                </c:pt>
                <c:pt idx="4974">
                  <c:v>0.8556835416666666</c:v>
                </c:pt>
                <c:pt idx="4975">
                  <c:v>0.85571872685185191</c:v>
                </c:pt>
                <c:pt idx="4976">
                  <c:v>0.85575388888888881</c:v>
                </c:pt>
                <c:pt idx="4977">
                  <c:v>0.85578907407407412</c:v>
                </c:pt>
                <c:pt idx="4978">
                  <c:v>0.85582424768518528</c:v>
                </c:pt>
                <c:pt idx="4979">
                  <c:v>0.85585940972222219</c:v>
                </c:pt>
                <c:pt idx="4980">
                  <c:v>0.85589460648148152</c:v>
                </c:pt>
                <c:pt idx="4981">
                  <c:v>0.85592978009259257</c:v>
                </c:pt>
                <c:pt idx="4982">
                  <c:v>0.85596496527777777</c:v>
                </c:pt>
                <c:pt idx="4983">
                  <c:v>0.8560001273148149</c:v>
                </c:pt>
                <c:pt idx="4984">
                  <c:v>0.85603530092592595</c:v>
                </c:pt>
                <c:pt idx="4985">
                  <c:v>0.85607077546296295</c:v>
                </c:pt>
                <c:pt idx="4986">
                  <c:v>0.856105949074074</c:v>
                </c:pt>
                <c:pt idx="4987">
                  <c:v>0.85613983796296289</c:v>
                </c:pt>
                <c:pt idx="4988">
                  <c:v>0.85614340277777778</c:v>
                </c:pt>
                <c:pt idx="4989">
                  <c:v>0.85617623842592583</c:v>
                </c:pt>
                <c:pt idx="4990">
                  <c:v>0.85621141203703699</c:v>
                </c:pt>
                <c:pt idx="4991">
                  <c:v>0.85624658564814815</c:v>
                </c:pt>
                <c:pt idx="4992">
                  <c:v>0.8562817592592592</c:v>
                </c:pt>
                <c:pt idx="4993">
                  <c:v>0.85631694444444451</c:v>
                </c:pt>
                <c:pt idx="4994">
                  <c:v>0.85635210648148152</c:v>
                </c:pt>
                <c:pt idx="4995">
                  <c:v>0.85638730324074075</c:v>
                </c:pt>
                <c:pt idx="4996">
                  <c:v>0.85642247685185191</c:v>
                </c:pt>
                <c:pt idx="4997">
                  <c:v>0.85645765046296296</c:v>
                </c:pt>
                <c:pt idx="4998">
                  <c:v>0.85649283564814815</c:v>
                </c:pt>
                <c:pt idx="4999">
                  <c:v>0.85652799768518528</c:v>
                </c:pt>
                <c:pt idx="5000">
                  <c:v>0.85656318287037037</c:v>
                </c:pt>
                <c:pt idx="5001">
                  <c:v>0.85659835648148153</c:v>
                </c:pt>
                <c:pt idx="5002">
                  <c:v>0.85663353009259258</c:v>
                </c:pt>
                <c:pt idx="5003">
                  <c:v>0.85666871527777777</c:v>
                </c:pt>
                <c:pt idx="5004">
                  <c:v>0.85670621527777779</c:v>
                </c:pt>
                <c:pt idx="5005">
                  <c:v>0.85673717592592602</c:v>
                </c:pt>
                <c:pt idx="5006">
                  <c:v>0.85677708333333336</c:v>
                </c:pt>
                <c:pt idx="5007">
                  <c:v>0.8568074537037037</c:v>
                </c:pt>
                <c:pt idx="5008">
                  <c:v>0.85684373842592587</c:v>
                </c:pt>
                <c:pt idx="5009">
                  <c:v>0.85684964120370377</c:v>
                </c:pt>
                <c:pt idx="5010">
                  <c:v>0.85688015046296295</c:v>
                </c:pt>
                <c:pt idx="5011">
                  <c:v>0.85691534722222229</c:v>
                </c:pt>
                <c:pt idx="5012">
                  <c:v>0.85695045138888892</c:v>
                </c:pt>
                <c:pt idx="5013">
                  <c:v>0.85698561342592594</c:v>
                </c:pt>
                <c:pt idx="5014">
                  <c:v>0.85701253472222216</c:v>
                </c:pt>
                <c:pt idx="5015">
                  <c:v>0.85701381944444444</c:v>
                </c:pt>
                <c:pt idx="5016">
                  <c:v>0.85704789351851851</c:v>
                </c:pt>
                <c:pt idx="5017">
                  <c:v>0.85704921296296288</c:v>
                </c:pt>
                <c:pt idx="5018">
                  <c:v>0.85705259259259259</c:v>
                </c:pt>
                <c:pt idx="5019">
                  <c:v>0.85705626157407411</c:v>
                </c:pt>
                <c:pt idx="5020">
                  <c:v>0.85708317129629619</c:v>
                </c:pt>
                <c:pt idx="5021">
                  <c:v>0.8570843402777778</c:v>
                </c:pt>
                <c:pt idx="5022">
                  <c:v>0.85711825231481475</c:v>
                </c:pt>
                <c:pt idx="5023">
                  <c:v>0.85711944444444443</c:v>
                </c:pt>
                <c:pt idx="5024">
                  <c:v>0.85711945601851847</c:v>
                </c:pt>
                <c:pt idx="5025">
                  <c:v>0.85711946759259261</c:v>
                </c:pt>
                <c:pt idx="5026">
                  <c:v>0.85711974537037039</c:v>
                </c:pt>
                <c:pt idx="5027">
                  <c:v>0.85712010416666662</c:v>
                </c:pt>
                <c:pt idx="5028">
                  <c:v>0.85712045138888893</c:v>
                </c:pt>
                <c:pt idx="5029">
                  <c:v>0.85712079861111112</c:v>
                </c:pt>
                <c:pt idx="5030">
                  <c:v>0.85712114583333332</c:v>
                </c:pt>
                <c:pt idx="5031">
                  <c:v>0.85712150462962955</c:v>
                </c:pt>
                <c:pt idx="5032">
                  <c:v>0.85712302083333336</c:v>
                </c:pt>
                <c:pt idx="5033">
                  <c:v>0.85712302083333336</c:v>
                </c:pt>
                <c:pt idx="5034">
                  <c:v>0.85712303240740739</c:v>
                </c:pt>
                <c:pt idx="5035">
                  <c:v>0.85712304398148154</c:v>
                </c:pt>
                <c:pt idx="5036">
                  <c:v>0.8571243287037037</c:v>
                </c:pt>
                <c:pt idx="5037">
                  <c:v>0.85712434027777773</c:v>
                </c:pt>
                <c:pt idx="5038">
                  <c:v>0.85712435185185187</c:v>
                </c:pt>
                <c:pt idx="5039">
                  <c:v>0.85712435185185187</c:v>
                </c:pt>
                <c:pt idx="5040">
                  <c:v>0.85712556712962973</c:v>
                </c:pt>
                <c:pt idx="5041">
                  <c:v>0.85712557870370365</c:v>
                </c:pt>
                <c:pt idx="5042">
                  <c:v>0.85712557870370365</c:v>
                </c:pt>
                <c:pt idx="5043">
                  <c:v>0.85712680555555554</c:v>
                </c:pt>
                <c:pt idx="5044">
                  <c:v>0.85712681712962968</c:v>
                </c:pt>
                <c:pt idx="5045">
                  <c:v>0.8571268287037036</c:v>
                </c:pt>
                <c:pt idx="5046">
                  <c:v>0.8571268287037036</c:v>
                </c:pt>
                <c:pt idx="5047">
                  <c:v>0.85712804398148146</c:v>
                </c:pt>
                <c:pt idx="5048">
                  <c:v>0.8571280555555556</c:v>
                </c:pt>
                <c:pt idx="5049">
                  <c:v>0.85712806712962963</c:v>
                </c:pt>
                <c:pt idx="5050">
                  <c:v>0.85712812500000002</c:v>
                </c:pt>
                <c:pt idx="5051">
                  <c:v>0.85712846064814807</c:v>
                </c:pt>
                <c:pt idx="5052">
                  <c:v>0.85712881944444452</c:v>
                </c:pt>
                <c:pt idx="5053">
                  <c:v>0.85712916666666672</c:v>
                </c:pt>
                <c:pt idx="5054">
                  <c:v>0.85712951388888892</c:v>
                </c:pt>
                <c:pt idx="5055">
                  <c:v>0.85712986111111122</c:v>
                </c:pt>
                <c:pt idx="5056">
                  <c:v>0.85713020833333331</c:v>
                </c:pt>
                <c:pt idx="5057">
                  <c:v>0.85713165509259259</c:v>
                </c:pt>
                <c:pt idx="5058">
                  <c:v>0.85713166666666663</c:v>
                </c:pt>
                <c:pt idx="5059">
                  <c:v>0.85713167824074077</c:v>
                </c:pt>
                <c:pt idx="5060">
                  <c:v>0.85713167824074077</c:v>
                </c:pt>
                <c:pt idx="5061">
                  <c:v>0.85713289351851862</c:v>
                </c:pt>
                <c:pt idx="5062">
                  <c:v>0.85713290509259255</c:v>
                </c:pt>
                <c:pt idx="5063">
                  <c:v>0.85713290509259255</c:v>
                </c:pt>
                <c:pt idx="5064">
                  <c:v>0.85713414351851858</c:v>
                </c:pt>
                <c:pt idx="5065">
                  <c:v>0.85713414351851858</c:v>
                </c:pt>
                <c:pt idx="5066">
                  <c:v>0.8571341550925925</c:v>
                </c:pt>
                <c:pt idx="5067">
                  <c:v>0.85713416666666664</c:v>
                </c:pt>
                <c:pt idx="5068">
                  <c:v>0.8571353819444445</c:v>
                </c:pt>
                <c:pt idx="5069">
                  <c:v>0.85713539351851853</c:v>
                </c:pt>
                <c:pt idx="5070">
                  <c:v>0.85713540509259267</c:v>
                </c:pt>
                <c:pt idx="5071">
                  <c:v>0.85713664351851848</c:v>
                </c:pt>
                <c:pt idx="5072">
                  <c:v>0.85713664351851848</c:v>
                </c:pt>
                <c:pt idx="5073">
                  <c:v>0.85713665509259263</c:v>
                </c:pt>
                <c:pt idx="5074">
                  <c:v>0.85713666666666677</c:v>
                </c:pt>
                <c:pt idx="5075">
                  <c:v>0.8571378819444444</c:v>
                </c:pt>
                <c:pt idx="5076">
                  <c:v>0.8571378819444444</c:v>
                </c:pt>
                <c:pt idx="5077">
                  <c:v>0.85713789351851855</c:v>
                </c:pt>
                <c:pt idx="5078">
                  <c:v>0.85713790509259258</c:v>
                </c:pt>
                <c:pt idx="5079">
                  <c:v>0.85713912037037032</c:v>
                </c:pt>
                <c:pt idx="5080">
                  <c:v>0.85713912037037032</c:v>
                </c:pt>
                <c:pt idx="5081">
                  <c:v>0.85713913194444447</c:v>
                </c:pt>
                <c:pt idx="5082">
                  <c:v>0.85714034722222221</c:v>
                </c:pt>
                <c:pt idx="5083">
                  <c:v>0.85714035879629635</c:v>
                </c:pt>
                <c:pt idx="5084">
                  <c:v>0.85714035879629635</c:v>
                </c:pt>
                <c:pt idx="5085">
                  <c:v>0.85714037037037027</c:v>
                </c:pt>
                <c:pt idx="5086">
                  <c:v>0.85714162037037045</c:v>
                </c:pt>
                <c:pt idx="5087">
                  <c:v>0.85714162037037045</c:v>
                </c:pt>
                <c:pt idx="5088">
                  <c:v>0.85714163194444437</c:v>
                </c:pt>
                <c:pt idx="5089">
                  <c:v>0.85714284722222223</c:v>
                </c:pt>
                <c:pt idx="5090">
                  <c:v>0.85714285879629626</c:v>
                </c:pt>
                <c:pt idx="5091">
                  <c:v>0.85714285879629626</c:v>
                </c:pt>
                <c:pt idx="5092">
                  <c:v>0.8571428703703704</c:v>
                </c:pt>
                <c:pt idx="5093">
                  <c:v>0.85714408564814815</c:v>
                </c:pt>
                <c:pt idx="5094">
                  <c:v>0.85714409722222218</c:v>
                </c:pt>
                <c:pt idx="5095">
                  <c:v>0.85714409722222218</c:v>
                </c:pt>
                <c:pt idx="5096">
                  <c:v>0.85714532407407418</c:v>
                </c:pt>
                <c:pt idx="5097">
                  <c:v>0.8571453356481481</c:v>
                </c:pt>
                <c:pt idx="5098">
                  <c:v>0.85714534722222224</c:v>
                </c:pt>
                <c:pt idx="5099">
                  <c:v>0.85714534722222224</c:v>
                </c:pt>
                <c:pt idx="5100">
                  <c:v>0.85714658564814805</c:v>
                </c:pt>
                <c:pt idx="5101">
                  <c:v>0.8571465972222222</c:v>
                </c:pt>
                <c:pt idx="5102">
                  <c:v>0.8571465972222222</c:v>
                </c:pt>
                <c:pt idx="5103">
                  <c:v>0.85714660879629623</c:v>
                </c:pt>
                <c:pt idx="5104">
                  <c:v>0.85714782407407408</c:v>
                </c:pt>
                <c:pt idx="5105">
                  <c:v>0.85714783564814823</c:v>
                </c:pt>
                <c:pt idx="5106">
                  <c:v>0.85714783564814823</c:v>
                </c:pt>
                <c:pt idx="5107">
                  <c:v>0.8571490625</c:v>
                </c:pt>
                <c:pt idx="5108">
                  <c:v>0.8571490625</c:v>
                </c:pt>
                <c:pt idx="5109">
                  <c:v>0.85714907407407404</c:v>
                </c:pt>
                <c:pt idx="5110">
                  <c:v>0.85714907407407404</c:v>
                </c:pt>
                <c:pt idx="5111">
                  <c:v>0.85715030092592592</c:v>
                </c:pt>
                <c:pt idx="5112">
                  <c:v>0.85715031249999996</c:v>
                </c:pt>
                <c:pt idx="5113">
                  <c:v>0.8571503240740741</c:v>
                </c:pt>
                <c:pt idx="5114">
                  <c:v>0.85715156250000002</c:v>
                </c:pt>
                <c:pt idx="5115">
                  <c:v>0.85715156250000002</c:v>
                </c:pt>
                <c:pt idx="5116">
                  <c:v>0.85715157407407405</c:v>
                </c:pt>
                <c:pt idx="5117">
                  <c:v>0.8571515856481482</c:v>
                </c:pt>
                <c:pt idx="5118">
                  <c:v>0.85715280092592583</c:v>
                </c:pt>
                <c:pt idx="5119">
                  <c:v>0.85715280092592583</c:v>
                </c:pt>
                <c:pt idx="5120">
                  <c:v>0.85715281249999997</c:v>
                </c:pt>
                <c:pt idx="5121">
                  <c:v>0.85715403935185186</c:v>
                </c:pt>
                <c:pt idx="5122">
                  <c:v>0.857154050925926</c:v>
                </c:pt>
                <c:pt idx="5123">
                  <c:v>0.857154050925926</c:v>
                </c:pt>
                <c:pt idx="5124">
                  <c:v>0.85715406249999992</c:v>
                </c:pt>
                <c:pt idx="5125">
                  <c:v>0.85715527777777778</c:v>
                </c:pt>
                <c:pt idx="5126">
                  <c:v>0.85715528935185192</c:v>
                </c:pt>
                <c:pt idx="5127">
                  <c:v>0.85715528935185192</c:v>
                </c:pt>
                <c:pt idx="5128">
                  <c:v>0.85715652777777773</c:v>
                </c:pt>
                <c:pt idx="5129">
                  <c:v>0.85715653935185188</c:v>
                </c:pt>
                <c:pt idx="5130">
                  <c:v>0.85715653935185188</c:v>
                </c:pt>
                <c:pt idx="5131">
                  <c:v>0.85715655092592591</c:v>
                </c:pt>
                <c:pt idx="5132">
                  <c:v>0.8571577777777778</c:v>
                </c:pt>
                <c:pt idx="5133">
                  <c:v>0.85715778935185183</c:v>
                </c:pt>
                <c:pt idx="5134">
                  <c:v>0.85715778935185183</c:v>
                </c:pt>
                <c:pt idx="5135">
                  <c:v>0.85715780092592597</c:v>
                </c:pt>
                <c:pt idx="5136">
                  <c:v>0.85715901620370361</c:v>
                </c:pt>
                <c:pt idx="5137">
                  <c:v>0.85715901620370361</c:v>
                </c:pt>
                <c:pt idx="5138">
                  <c:v>0.85715902777777775</c:v>
                </c:pt>
                <c:pt idx="5139">
                  <c:v>0.8571602430555556</c:v>
                </c:pt>
                <c:pt idx="5140">
                  <c:v>0.85716025462962964</c:v>
                </c:pt>
                <c:pt idx="5141">
                  <c:v>0.85716026620370378</c:v>
                </c:pt>
                <c:pt idx="5142">
                  <c:v>0.85716026620370378</c:v>
                </c:pt>
                <c:pt idx="5143">
                  <c:v>0.85716151620370373</c:v>
                </c:pt>
                <c:pt idx="5144">
                  <c:v>0.85716152777777788</c:v>
                </c:pt>
                <c:pt idx="5145">
                  <c:v>0.85716152777777788</c:v>
                </c:pt>
                <c:pt idx="5146">
                  <c:v>0.85716274305555551</c:v>
                </c:pt>
                <c:pt idx="5147">
                  <c:v>0.85716275462962965</c:v>
                </c:pt>
                <c:pt idx="5148">
                  <c:v>0.85716276620370369</c:v>
                </c:pt>
                <c:pt idx="5149">
                  <c:v>0.85716276620370369</c:v>
                </c:pt>
                <c:pt idx="5150">
                  <c:v>0.85716398148148143</c:v>
                </c:pt>
                <c:pt idx="5151">
                  <c:v>0.85716399305555557</c:v>
                </c:pt>
                <c:pt idx="5152">
                  <c:v>0.85716400462962961</c:v>
                </c:pt>
                <c:pt idx="5153">
                  <c:v>0.85716523148148138</c:v>
                </c:pt>
                <c:pt idx="5154">
                  <c:v>0.85716523148148138</c:v>
                </c:pt>
                <c:pt idx="5155">
                  <c:v>0.85716524305555553</c:v>
                </c:pt>
                <c:pt idx="5156">
                  <c:v>0.85716525462962956</c:v>
                </c:pt>
                <c:pt idx="5157">
                  <c:v>0.85716649305555548</c:v>
                </c:pt>
                <c:pt idx="5158">
                  <c:v>0.85716649305555548</c:v>
                </c:pt>
                <c:pt idx="5159">
                  <c:v>0.85716650462962962</c:v>
                </c:pt>
                <c:pt idx="5160">
                  <c:v>0.85716650462962962</c:v>
                </c:pt>
                <c:pt idx="5161">
                  <c:v>0.85716771990740748</c:v>
                </c:pt>
                <c:pt idx="5162">
                  <c:v>0.85716773148148151</c:v>
                </c:pt>
                <c:pt idx="5163">
                  <c:v>0.85716774305555565</c:v>
                </c:pt>
                <c:pt idx="5164">
                  <c:v>0.85716896990740743</c:v>
                </c:pt>
                <c:pt idx="5165">
                  <c:v>0.85716896990740743</c:v>
                </c:pt>
                <c:pt idx="5166">
                  <c:v>0.85716898148148146</c:v>
                </c:pt>
                <c:pt idx="5167">
                  <c:v>0.85716899305555561</c:v>
                </c:pt>
                <c:pt idx="5168">
                  <c:v>0.85717020833333335</c:v>
                </c:pt>
                <c:pt idx="5169">
                  <c:v>0.85717020833333335</c:v>
                </c:pt>
                <c:pt idx="5170">
                  <c:v>0.85717021990740738</c:v>
                </c:pt>
                <c:pt idx="5171">
                  <c:v>0.8571714583333333</c:v>
                </c:pt>
                <c:pt idx="5172">
                  <c:v>0.85717146990740734</c:v>
                </c:pt>
                <c:pt idx="5173">
                  <c:v>0.85717146990740734</c:v>
                </c:pt>
                <c:pt idx="5174">
                  <c:v>0.85717148148148148</c:v>
                </c:pt>
                <c:pt idx="5175">
                  <c:v>0.85717270833333326</c:v>
                </c:pt>
                <c:pt idx="5176">
                  <c:v>0.85717270833333326</c:v>
                </c:pt>
                <c:pt idx="5177">
                  <c:v>0.8571727199074074</c:v>
                </c:pt>
                <c:pt idx="5178">
                  <c:v>0.85717393518518525</c:v>
                </c:pt>
                <c:pt idx="5179">
                  <c:v>0.85717394675925929</c:v>
                </c:pt>
                <c:pt idx="5180">
                  <c:v>0.85717395833333343</c:v>
                </c:pt>
                <c:pt idx="5181">
                  <c:v>0.85717395833333343</c:v>
                </c:pt>
                <c:pt idx="5182">
                  <c:v>0.85717517361111106</c:v>
                </c:pt>
                <c:pt idx="5183">
                  <c:v>0.85717518518518521</c:v>
                </c:pt>
                <c:pt idx="5184">
                  <c:v>0.85717518518518521</c:v>
                </c:pt>
                <c:pt idx="5185">
                  <c:v>0.85717519675925924</c:v>
                </c:pt>
                <c:pt idx="5186">
                  <c:v>0.85717643518518516</c:v>
                </c:pt>
                <c:pt idx="5187">
                  <c:v>0.8571764467592593</c:v>
                </c:pt>
                <c:pt idx="5188">
                  <c:v>0.8571764467592593</c:v>
                </c:pt>
                <c:pt idx="5189">
                  <c:v>0.85717767361111108</c:v>
                </c:pt>
                <c:pt idx="5190">
                  <c:v>0.85717768518518511</c:v>
                </c:pt>
                <c:pt idx="5191">
                  <c:v>0.85717769675925926</c:v>
                </c:pt>
                <c:pt idx="5192">
                  <c:v>0.85717769675925926</c:v>
                </c:pt>
                <c:pt idx="5193">
                  <c:v>0.85717891203703711</c:v>
                </c:pt>
                <c:pt idx="5194">
                  <c:v>0.85717892361111103</c:v>
                </c:pt>
                <c:pt idx="5195">
                  <c:v>0.85717892361111103</c:v>
                </c:pt>
                <c:pt idx="5196">
                  <c:v>0.85718015046296303</c:v>
                </c:pt>
                <c:pt idx="5197">
                  <c:v>0.85718015046296303</c:v>
                </c:pt>
                <c:pt idx="5198">
                  <c:v>0.85718016203703706</c:v>
                </c:pt>
                <c:pt idx="5199">
                  <c:v>0.85718016203703706</c:v>
                </c:pt>
                <c:pt idx="5200">
                  <c:v>0.85718145833333337</c:v>
                </c:pt>
                <c:pt idx="5201">
                  <c:v>0.8571814699074074</c:v>
                </c:pt>
                <c:pt idx="5202">
                  <c:v>0.8571814699074074</c:v>
                </c:pt>
                <c:pt idx="5203">
                  <c:v>0.85718148148148154</c:v>
                </c:pt>
                <c:pt idx="5204">
                  <c:v>0.85718269675925918</c:v>
                </c:pt>
                <c:pt idx="5205">
                  <c:v>0.85718270833333332</c:v>
                </c:pt>
                <c:pt idx="5206">
                  <c:v>0.85718270833333332</c:v>
                </c:pt>
                <c:pt idx="5207">
                  <c:v>0.85718392361111118</c:v>
                </c:pt>
                <c:pt idx="5208">
                  <c:v>0.85718393518518521</c:v>
                </c:pt>
                <c:pt idx="5209">
                  <c:v>0.85718394675925935</c:v>
                </c:pt>
                <c:pt idx="5210">
                  <c:v>0.85718394675925935</c:v>
                </c:pt>
                <c:pt idx="5211">
                  <c:v>0.85718517361111113</c:v>
                </c:pt>
                <c:pt idx="5212">
                  <c:v>0.85718518518518516</c:v>
                </c:pt>
                <c:pt idx="5213">
                  <c:v>0.8571851967592593</c:v>
                </c:pt>
                <c:pt idx="5214">
                  <c:v>0.8571864583333334</c:v>
                </c:pt>
                <c:pt idx="5215">
                  <c:v>0.8571864583333334</c:v>
                </c:pt>
                <c:pt idx="5216">
                  <c:v>0.85718646990740732</c:v>
                </c:pt>
                <c:pt idx="5217">
                  <c:v>0.85718646990740732</c:v>
                </c:pt>
                <c:pt idx="5218">
                  <c:v>0.85718768518518518</c:v>
                </c:pt>
                <c:pt idx="5219">
                  <c:v>0.85718769675925932</c:v>
                </c:pt>
                <c:pt idx="5220">
                  <c:v>0.85718770833333335</c:v>
                </c:pt>
                <c:pt idx="5221">
                  <c:v>0.8571889236111111</c:v>
                </c:pt>
                <c:pt idx="5222">
                  <c:v>0.8571889236111111</c:v>
                </c:pt>
                <c:pt idx="5223">
                  <c:v>0.85718893518518513</c:v>
                </c:pt>
                <c:pt idx="5224">
                  <c:v>0.85718894675925927</c:v>
                </c:pt>
                <c:pt idx="5225">
                  <c:v>0.85719017361111105</c:v>
                </c:pt>
                <c:pt idx="5226">
                  <c:v>0.85719017361111105</c:v>
                </c:pt>
                <c:pt idx="5227">
                  <c:v>0.85719018518518519</c:v>
                </c:pt>
                <c:pt idx="5228">
                  <c:v>0.85719019675925923</c:v>
                </c:pt>
                <c:pt idx="5229">
                  <c:v>0.85719143518518515</c:v>
                </c:pt>
                <c:pt idx="5230">
                  <c:v>0.85719144675925929</c:v>
                </c:pt>
                <c:pt idx="5231">
                  <c:v>0.85719145833333332</c:v>
                </c:pt>
                <c:pt idx="5232">
                  <c:v>0.85719267361111118</c:v>
                </c:pt>
                <c:pt idx="5233">
                  <c:v>0.85719267361111118</c:v>
                </c:pt>
                <c:pt idx="5234">
                  <c:v>0.8571926851851851</c:v>
                </c:pt>
                <c:pt idx="5235">
                  <c:v>0.85719269675925924</c:v>
                </c:pt>
                <c:pt idx="5236">
                  <c:v>0.8571939120370371</c:v>
                </c:pt>
                <c:pt idx="5237">
                  <c:v>0.8571939120370371</c:v>
                </c:pt>
                <c:pt idx="5238">
                  <c:v>0.85719392361111113</c:v>
                </c:pt>
                <c:pt idx="5239">
                  <c:v>0.85719515046296291</c:v>
                </c:pt>
                <c:pt idx="5240">
                  <c:v>0.85719516203703705</c:v>
                </c:pt>
                <c:pt idx="5241">
                  <c:v>0.85719516203703705</c:v>
                </c:pt>
                <c:pt idx="5242">
                  <c:v>0.85719517361111108</c:v>
                </c:pt>
                <c:pt idx="5243">
                  <c:v>0.857196412037037</c:v>
                </c:pt>
                <c:pt idx="5244">
                  <c:v>0.857196412037037</c:v>
                </c:pt>
                <c:pt idx="5245">
                  <c:v>0.85719642361111115</c:v>
                </c:pt>
                <c:pt idx="5246">
                  <c:v>0.85719765046296292</c:v>
                </c:pt>
                <c:pt idx="5247">
                  <c:v>0.85719766203703707</c:v>
                </c:pt>
                <c:pt idx="5248">
                  <c:v>0.85719766203703707</c:v>
                </c:pt>
                <c:pt idx="5249">
                  <c:v>0.8571976736111111</c:v>
                </c:pt>
                <c:pt idx="5250">
                  <c:v>0.85719888888888895</c:v>
                </c:pt>
                <c:pt idx="5251">
                  <c:v>0.85719890046296288</c:v>
                </c:pt>
                <c:pt idx="5252">
                  <c:v>0.85719890046296288</c:v>
                </c:pt>
                <c:pt idx="5253">
                  <c:v>0.85719891203703702</c:v>
                </c:pt>
                <c:pt idx="5254">
                  <c:v>0.85720012731481487</c:v>
                </c:pt>
                <c:pt idx="5255">
                  <c:v>0.85720013888888891</c:v>
                </c:pt>
                <c:pt idx="5256">
                  <c:v>0.85720013888888891</c:v>
                </c:pt>
                <c:pt idx="5257">
                  <c:v>0.85720138888888886</c:v>
                </c:pt>
                <c:pt idx="5258">
                  <c:v>0.857201400462963</c:v>
                </c:pt>
                <c:pt idx="5259">
                  <c:v>0.85720141203703693</c:v>
                </c:pt>
                <c:pt idx="5260">
                  <c:v>0.85720141203703693</c:v>
                </c:pt>
                <c:pt idx="5261">
                  <c:v>0.85720262731481478</c:v>
                </c:pt>
                <c:pt idx="5262">
                  <c:v>0.85720263888888892</c:v>
                </c:pt>
                <c:pt idx="5263">
                  <c:v>0.85720263888888892</c:v>
                </c:pt>
                <c:pt idx="5264">
                  <c:v>0.8572038657407407</c:v>
                </c:pt>
                <c:pt idx="5265">
                  <c:v>0.8572038657407407</c:v>
                </c:pt>
                <c:pt idx="5266">
                  <c:v>0.85720387731481484</c:v>
                </c:pt>
                <c:pt idx="5267">
                  <c:v>0.85720387731481484</c:v>
                </c:pt>
                <c:pt idx="5268">
                  <c:v>0.85720510416666673</c:v>
                </c:pt>
                <c:pt idx="5269">
                  <c:v>0.85720511574074065</c:v>
                </c:pt>
                <c:pt idx="5270">
                  <c:v>0.8572051273148148</c:v>
                </c:pt>
                <c:pt idx="5271">
                  <c:v>0.85720636574074083</c:v>
                </c:pt>
                <c:pt idx="5272">
                  <c:v>0.85720636574074083</c:v>
                </c:pt>
                <c:pt idx="5273">
                  <c:v>0.85720637731481475</c:v>
                </c:pt>
                <c:pt idx="5274">
                  <c:v>0.85720638888888889</c:v>
                </c:pt>
                <c:pt idx="5275">
                  <c:v>0.85720760416666664</c:v>
                </c:pt>
                <c:pt idx="5276">
                  <c:v>0.85720760416666664</c:v>
                </c:pt>
                <c:pt idx="5277">
                  <c:v>0.85720761574074078</c:v>
                </c:pt>
                <c:pt idx="5278">
                  <c:v>0.85720761574074078</c:v>
                </c:pt>
                <c:pt idx="5279">
                  <c:v>0.85720883101851852</c:v>
                </c:pt>
                <c:pt idx="5280">
                  <c:v>0.85720884259259256</c:v>
                </c:pt>
                <c:pt idx="5281">
                  <c:v>0.8572088541666667</c:v>
                </c:pt>
                <c:pt idx="5282">
                  <c:v>0.85721008101851848</c:v>
                </c:pt>
                <c:pt idx="5283">
                  <c:v>0.85721008101851848</c:v>
                </c:pt>
                <c:pt idx="5284">
                  <c:v>0.85721009259259262</c:v>
                </c:pt>
                <c:pt idx="5285">
                  <c:v>0.85721010416666665</c:v>
                </c:pt>
                <c:pt idx="5286">
                  <c:v>0.85721134259259257</c:v>
                </c:pt>
                <c:pt idx="5287">
                  <c:v>0.85721134259259257</c:v>
                </c:pt>
                <c:pt idx="5288">
                  <c:v>0.85721135416666661</c:v>
                </c:pt>
                <c:pt idx="5289">
                  <c:v>0.85721256944444446</c:v>
                </c:pt>
                <c:pt idx="5290">
                  <c:v>0.8572125810185186</c:v>
                </c:pt>
                <c:pt idx="5291">
                  <c:v>0.8572125810185186</c:v>
                </c:pt>
                <c:pt idx="5292">
                  <c:v>0.85721259259259253</c:v>
                </c:pt>
                <c:pt idx="5293">
                  <c:v>0.85721380787037038</c:v>
                </c:pt>
                <c:pt idx="5294">
                  <c:v>0.85721381944444441</c:v>
                </c:pt>
                <c:pt idx="5295">
                  <c:v>0.85721381944444441</c:v>
                </c:pt>
                <c:pt idx="5296">
                  <c:v>0.8572150462962963</c:v>
                </c:pt>
                <c:pt idx="5297">
                  <c:v>0.85721505787037033</c:v>
                </c:pt>
                <c:pt idx="5298">
                  <c:v>0.85721506944444448</c:v>
                </c:pt>
                <c:pt idx="5299">
                  <c:v>0.85721506944444448</c:v>
                </c:pt>
                <c:pt idx="5300">
                  <c:v>0.8572163078703704</c:v>
                </c:pt>
                <c:pt idx="5301">
                  <c:v>0.85721631944444443</c:v>
                </c:pt>
                <c:pt idx="5302">
                  <c:v>0.85721631944444443</c:v>
                </c:pt>
                <c:pt idx="5303">
                  <c:v>0.85721633101851857</c:v>
                </c:pt>
                <c:pt idx="5304">
                  <c:v>0.85721754629629621</c:v>
                </c:pt>
                <c:pt idx="5305">
                  <c:v>0.85721755787037035</c:v>
                </c:pt>
                <c:pt idx="5306">
                  <c:v>0.85721755787037035</c:v>
                </c:pt>
                <c:pt idx="5307">
                  <c:v>0.85721878472222224</c:v>
                </c:pt>
                <c:pt idx="5308">
                  <c:v>0.85721879629629638</c:v>
                </c:pt>
                <c:pt idx="5309">
                  <c:v>0.8572188078703703</c:v>
                </c:pt>
                <c:pt idx="5310">
                  <c:v>0.8572188078703703</c:v>
                </c:pt>
                <c:pt idx="5311">
                  <c:v>0.85722002314814816</c:v>
                </c:pt>
                <c:pt idx="5312">
                  <c:v>0.85722003472222219</c:v>
                </c:pt>
                <c:pt idx="5313">
                  <c:v>0.85722003472222219</c:v>
                </c:pt>
                <c:pt idx="5314">
                  <c:v>0.85722127314814811</c:v>
                </c:pt>
                <c:pt idx="5315">
                  <c:v>0.85722128472222225</c:v>
                </c:pt>
                <c:pt idx="5316">
                  <c:v>0.85722129629629629</c:v>
                </c:pt>
                <c:pt idx="5317">
                  <c:v>0.85722129629629629</c:v>
                </c:pt>
                <c:pt idx="5318">
                  <c:v>0.85722252314814817</c:v>
                </c:pt>
                <c:pt idx="5319">
                  <c:v>0.85722253472222221</c:v>
                </c:pt>
                <c:pt idx="5320">
                  <c:v>0.85722254629629635</c:v>
                </c:pt>
                <c:pt idx="5321">
                  <c:v>0.85722254629629635</c:v>
                </c:pt>
                <c:pt idx="5322">
                  <c:v>0.85722376157407398</c:v>
                </c:pt>
                <c:pt idx="5323">
                  <c:v>0.85722377314814813</c:v>
                </c:pt>
                <c:pt idx="5324">
                  <c:v>0.85722377314814813</c:v>
                </c:pt>
                <c:pt idx="5325">
                  <c:v>0.85722500000000001</c:v>
                </c:pt>
                <c:pt idx="5326">
                  <c:v>0.85722500000000001</c:v>
                </c:pt>
                <c:pt idx="5327">
                  <c:v>0.85722501157407416</c:v>
                </c:pt>
                <c:pt idx="5328">
                  <c:v>0.85722502314814808</c:v>
                </c:pt>
                <c:pt idx="5329">
                  <c:v>0.85722626157407411</c:v>
                </c:pt>
                <c:pt idx="5330">
                  <c:v>0.85722627314814825</c:v>
                </c:pt>
                <c:pt idx="5331">
                  <c:v>0.85722628472222218</c:v>
                </c:pt>
                <c:pt idx="5332">
                  <c:v>0.85722750000000003</c:v>
                </c:pt>
                <c:pt idx="5333">
                  <c:v>0.85722750000000003</c:v>
                </c:pt>
                <c:pt idx="5334">
                  <c:v>0.85722751157407406</c:v>
                </c:pt>
                <c:pt idx="5335">
                  <c:v>0.85722752314814821</c:v>
                </c:pt>
                <c:pt idx="5336">
                  <c:v>0.85722873842592595</c:v>
                </c:pt>
                <c:pt idx="5337">
                  <c:v>0.85722873842592595</c:v>
                </c:pt>
                <c:pt idx="5338">
                  <c:v>0.85722874999999998</c:v>
                </c:pt>
                <c:pt idx="5339">
                  <c:v>0.85722997685185176</c:v>
                </c:pt>
                <c:pt idx="5340">
                  <c:v>0.8572299884259259</c:v>
                </c:pt>
                <c:pt idx="5341">
                  <c:v>0.8572299884259259</c:v>
                </c:pt>
                <c:pt idx="5342">
                  <c:v>0.85722999999999994</c:v>
                </c:pt>
                <c:pt idx="5343">
                  <c:v>0.85723123842592586</c:v>
                </c:pt>
                <c:pt idx="5344">
                  <c:v>0.85723123842592586</c:v>
                </c:pt>
                <c:pt idx="5345">
                  <c:v>0.85723125</c:v>
                </c:pt>
                <c:pt idx="5346">
                  <c:v>0.85723126157407403</c:v>
                </c:pt>
                <c:pt idx="5347">
                  <c:v>0.85723247685185189</c:v>
                </c:pt>
                <c:pt idx="5348">
                  <c:v>0.85723247685185189</c:v>
                </c:pt>
                <c:pt idx="5349">
                  <c:v>0.85723248842592603</c:v>
                </c:pt>
                <c:pt idx="5350">
                  <c:v>0.85723371527777781</c:v>
                </c:pt>
                <c:pt idx="5351">
                  <c:v>0.85723372685185184</c:v>
                </c:pt>
                <c:pt idx="5352">
                  <c:v>0.85723372685185184</c:v>
                </c:pt>
                <c:pt idx="5353">
                  <c:v>0.85723373842592598</c:v>
                </c:pt>
                <c:pt idx="5354">
                  <c:v>0.85723495370370373</c:v>
                </c:pt>
                <c:pt idx="5355">
                  <c:v>0.85723496527777776</c:v>
                </c:pt>
                <c:pt idx="5356">
                  <c:v>0.85723496527777776</c:v>
                </c:pt>
                <c:pt idx="5357">
                  <c:v>0.85723620370370368</c:v>
                </c:pt>
                <c:pt idx="5358">
                  <c:v>0.85723621527777771</c:v>
                </c:pt>
                <c:pt idx="5359">
                  <c:v>0.85723622685185186</c:v>
                </c:pt>
                <c:pt idx="5360">
                  <c:v>0.85723622685185186</c:v>
                </c:pt>
                <c:pt idx="5361">
                  <c:v>0.85723745370370363</c:v>
                </c:pt>
                <c:pt idx="5362">
                  <c:v>0.85723746527777778</c:v>
                </c:pt>
                <c:pt idx="5363">
                  <c:v>0.85723746527777778</c:v>
                </c:pt>
                <c:pt idx="5364">
                  <c:v>0.85723868055555552</c:v>
                </c:pt>
                <c:pt idx="5365">
                  <c:v>0.85723869212962966</c:v>
                </c:pt>
                <c:pt idx="5366">
                  <c:v>0.85723870370370381</c:v>
                </c:pt>
                <c:pt idx="5367">
                  <c:v>0.85723870370370381</c:v>
                </c:pt>
                <c:pt idx="5368">
                  <c:v>0.85723991898148144</c:v>
                </c:pt>
                <c:pt idx="5369">
                  <c:v>0.85723993055555558</c:v>
                </c:pt>
                <c:pt idx="5370">
                  <c:v>0.85723994212962962</c:v>
                </c:pt>
                <c:pt idx="5371">
                  <c:v>0.85723994212962962</c:v>
                </c:pt>
                <c:pt idx="5372">
                  <c:v>0.85724118055555554</c:v>
                </c:pt>
                <c:pt idx="5373">
                  <c:v>0.85724119212962968</c:v>
                </c:pt>
                <c:pt idx="5374">
                  <c:v>0.85724119212962968</c:v>
                </c:pt>
                <c:pt idx="5375">
                  <c:v>0.85724243055555549</c:v>
                </c:pt>
                <c:pt idx="5376">
                  <c:v>0.85724243055555549</c:v>
                </c:pt>
                <c:pt idx="5377">
                  <c:v>0.85724244212962963</c:v>
                </c:pt>
                <c:pt idx="5378">
                  <c:v>0.85724244212962963</c:v>
                </c:pt>
                <c:pt idx="5379">
                  <c:v>0.85724365740740749</c:v>
                </c:pt>
                <c:pt idx="5380">
                  <c:v>0.85724366898148141</c:v>
                </c:pt>
                <c:pt idx="5381">
                  <c:v>0.85724368055555555</c:v>
                </c:pt>
                <c:pt idx="5382">
                  <c:v>0.85724489583333341</c:v>
                </c:pt>
                <c:pt idx="5383">
                  <c:v>0.85724489583333341</c:v>
                </c:pt>
                <c:pt idx="5384">
                  <c:v>0.85724490740740744</c:v>
                </c:pt>
                <c:pt idx="5385">
                  <c:v>0.85724491898148159</c:v>
                </c:pt>
                <c:pt idx="5386">
                  <c:v>0.85724616898148154</c:v>
                </c:pt>
                <c:pt idx="5387">
                  <c:v>0.85724616898148154</c:v>
                </c:pt>
                <c:pt idx="5388">
                  <c:v>0.85724618055555546</c:v>
                </c:pt>
                <c:pt idx="5389">
                  <c:v>0.85724739583333331</c:v>
                </c:pt>
                <c:pt idx="5390">
                  <c:v>0.85724740740740746</c:v>
                </c:pt>
                <c:pt idx="5391">
                  <c:v>0.85724740740740746</c:v>
                </c:pt>
                <c:pt idx="5392">
                  <c:v>0.85724741898148149</c:v>
                </c:pt>
                <c:pt idx="5393">
                  <c:v>0.85724863425925923</c:v>
                </c:pt>
                <c:pt idx="5394">
                  <c:v>0.85724864583333327</c:v>
                </c:pt>
                <c:pt idx="5395">
                  <c:v>0.85724864583333327</c:v>
                </c:pt>
                <c:pt idx="5396">
                  <c:v>0.85724986111111112</c:v>
                </c:pt>
                <c:pt idx="5397">
                  <c:v>0.85724987268518527</c:v>
                </c:pt>
                <c:pt idx="5398">
                  <c:v>0.85724988425925919</c:v>
                </c:pt>
                <c:pt idx="5399">
                  <c:v>0.85724988425925919</c:v>
                </c:pt>
                <c:pt idx="5400">
                  <c:v>0.85725113425925936</c:v>
                </c:pt>
                <c:pt idx="5401">
                  <c:v>0.85725114583333328</c:v>
                </c:pt>
                <c:pt idx="5402">
                  <c:v>0.85725114583333328</c:v>
                </c:pt>
                <c:pt idx="5403">
                  <c:v>0.85725115740740743</c:v>
                </c:pt>
                <c:pt idx="5404">
                  <c:v>0.85725144675925924</c:v>
                </c:pt>
                <c:pt idx="5405">
                  <c:v>0.85725179398148155</c:v>
                </c:pt>
                <c:pt idx="5406">
                  <c:v>0.85725214120370374</c:v>
                </c:pt>
                <c:pt idx="5407">
                  <c:v>0.85725249999999997</c:v>
                </c:pt>
                <c:pt idx="5408">
                  <c:v>0.85725284722222217</c:v>
                </c:pt>
                <c:pt idx="5409">
                  <c:v>0.85725319444444448</c:v>
                </c:pt>
                <c:pt idx="5410">
                  <c:v>0.85725472222222221</c:v>
                </c:pt>
                <c:pt idx="5411">
                  <c:v>0.85725473379629635</c:v>
                </c:pt>
                <c:pt idx="5412">
                  <c:v>0.85725473379629635</c:v>
                </c:pt>
                <c:pt idx="5413">
                  <c:v>0.85725474537037039</c:v>
                </c:pt>
                <c:pt idx="5414">
                  <c:v>0.85725597222222216</c:v>
                </c:pt>
                <c:pt idx="5415">
                  <c:v>0.85725598379629631</c:v>
                </c:pt>
                <c:pt idx="5416">
                  <c:v>0.85725598379629631</c:v>
                </c:pt>
                <c:pt idx="5417">
                  <c:v>0.85725599537037034</c:v>
                </c:pt>
                <c:pt idx="5418">
                  <c:v>0.85725721064814808</c:v>
                </c:pt>
                <c:pt idx="5419">
                  <c:v>0.85725722222222223</c:v>
                </c:pt>
                <c:pt idx="5420">
                  <c:v>0.85725722222222223</c:v>
                </c:pt>
                <c:pt idx="5421">
                  <c:v>0.85725846064814826</c:v>
                </c:pt>
                <c:pt idx="5422">
                  <c:v>0.85725847222222218</c:v>
                </c:pt>
                <c:pt idx="5423">
                  <c:v>0.85725848379629632</c:v>
                </c:pt>
                <c:pt idx="5424">
                  <c:v>0.85725848379629632</c:v>
                </c:pt>
                <c:pt idx="5425">
                  <c:v>0.85725971064814821</c:v>
                </c:pt>
                <c:pt idx="5426">
                  <c:v>0.85725972222222213</c:v>
                </c:pt>
                <c:pt idx="5427">
                  <c:v>0.85725973379629627</c:v>
                </c:pt>
                <c:pt idx="5428">
                  <c:v>0.85726094907407413</c:v>
                </c:pt>
                <c:pt idx="5429">
                  <c:v>0.85726094907407413</c:v>
                </c:pt>
                <c:pt idx="5430">
                  <c:v>0.85726096064814816</c:v>
                </c:pt>
                <c:pt idx="5431">
                  <c:v>0.85726096064814816</c:v>
                </c:pt>
                <c:pt idx="5432">
                  <c:v>0.85726218749999994</c:v>
                </c:pt>
                <c:pt idx="5433">
                  <c:v>0.85726219907407408</c:v>
                </c:pt>
                <c:pt idx="5434">
                  <c:v>0.85726221064814812</c:v>
                </c:pt>
                <c:pt idx="5435">
                  <c:v>0.85726344907407404</c:v>
                </c:pt>
                <c:pt idx="5436">
                  <c:v>0.85726344907407404</c:v>
                </c:pt>
                <c:pt idx="5437">
                  <c:v>0.85726346064814818</c:v>
                </c:pt>
                <c:pt idx="5438">
                  <c:v>0.85726347222222221</c:v>
                </c:pt>
                <c:pt idx="5439">
                  <c:v>0.85726468749999996</c:v>
                </c:pt>
                <c:pt idx="5440">
                  <c:v>0.85726468749999996</c:v>
                </c:pt>
                <c:pt idx="5441">
                  <c:v>0.8572646990740741</c:v>
                </c:pt>
                <c:pt idx="5442">
                  <c:v>0.85726591435185184</c:v>
                </c:pt>
                <c:pt idx="5443">
                  <c:v>0.85726592592592599</c:v>
                </c:pt>
                <c:pt idx="5444">
                  <c:v>0.85726592592592599</c:v>
                </c:pt>
                <c:pt idx="5445">
                  <c:v>0.85726593749999991</c:v>
                </c:pt>
                <c:pt idx="5446">
                  <c:v>0.85726716435185191</c:v>
                </c:pt>
                <c:pt idx="5447">
                  <c:v>0.85726717592592594</c:v>
                </c:pt>
                <c:pt idx="5448">
                  <c:v>0.85726717592592594</c:v>
                </c:pt>
                <c:pt idx="5449">
                  <c:v>0.85726718750000008</c:v>
                </c:pt>
                <c:pt idx="5450">
                  <c:v>0.85726842592592589</c:v>
                </c:pt>
                <c:pt idx="5451">
                  <c:v>0.85726842592592589</c:v>
                </c:pt>
                <c:pt idx="5452">
                  <c:v>0.85726843750000004</c:v>
                </c:pt>
                <c:pt idx="5453">
                  <c:v>0.85726965277777778</c:v>
                </c:pt>
                <c:pt idx="5454">
                  <c:v>0.85726966435185181</c:v>
                </c:pt>
                <c:pt idx="5455">
                  <c:v>0.85726966435185181</c:v>
                </c:pt>
                <c:pt idx="5456">
                  <c:v>0.85726967592592596</c:v>
                </c:pt>
                <c:pt idx="5457">
                  <c:v>0.85727090277777773</c:v>
                </c:pt>
                <c:pt idx="5458">
                  <c:v>0.85727091435185188</c:v>
                </c:pt>
                <c:pt idx="5459">
                  <c:v>0.85727091435185188</c:v>
                </c:pt>
                <c:pt idx="5460">
                  <c:v>0.85727212962962962</c:v>
                </c:pt>
                <c:pt idx="5461">
                  <c:v>0.85727214120370376</c:v>
                </c:pt>
                <c:pt idx="5462">
                  <c:v>0.85727215277777769</c:v>
                </c:pt>
                <c:pt idx="5463">
                  <c:v>0.85727215277777769</c:v>
                </c:pt>
                <c:pt idx="5464">
                  <c:v>0.85727339120370372</c:v>
                </c:pt>
                <c:pt idx="5465">
                  <c:v>0.85727340277777786</c:v>
                </c:pt>
                <c:pt idx="5466">
                  <c:v>0.85727340277777786</c:v>
                </c:pt>
                <c:pt idx="5467">
                  <c:v>0.85727341435185178</c:v>
                </c:pt>
                <c:pt idx="5468">
                  <c:v>0.85727464120370378</c:v>
                </c:pt>
                <c:pt idx="5469">
                  <c:v>0.85727465277777781</c:v>
                </c:pt>
                <c:pt idx="5470">
                  <c:v>0.85727465277777781</c:v>
                </c:pt>
                <c:pt idx="5471">
                  <c:v>0.85727586805555556</c:v>
                </c:pt>
                <c:pt idx="5472">
                  <c:v>0.85727587962962959</c:v>
                </c:pt>
                <c:pt idx="5473">
                  <c:v>0.85727589120370373</c:v>
                </c:pt>
                <c:pt idx="5474">
                  <c:v>0.85727589120370373</c:v>
                </c:pt>
                <c:pt idx="5475">
                  <c:v>0.85727710648148159</c:v>
                </c:pt>
                <c:pt idx="5476">
                  <c:v>0.85727711805555551</c:v>
                </c:pt>
                <c:pt idx="5477">
                  <c:v>0.85727711805555551</c:v>
                </c:pt>
                <c:pt idx="5478">
                  <c:v>0.85727839120370364</c:v>
                </c:pt>
                <c:pt idx="5479">
                  <c:v>0.85727840277777778</c:v>
                </c:pt>
                <c:pt idx="5480">
                  <c:v>0.85727841435185181</c:v>
                </c:pt>
                <c:pt idx="5481">
                  <c:v>0.85727841435185181</c:v>
                </c:pt>
                <c:pt idx="5482">
                  <c:v>0.8572796412037037</c:v>
                </c:pt>
                <c:pt idx="5483">
                  <c:v>0.85727965277777773</c:v>
                </c:pt>
                <c:pt idx="5484">
                  <c:v>0.85727966435185188</c:v>
                </c:pt>
                <c:pt idx="5485">
                  <c:v>0.85727966435185188</c:v>
                </c:pt>
                <c:pt idx="5486">
                  <c:v>0.85728087962962973</c:v>
                </c:pt>
                <c:pt idx="5487">
                  <c:v>0.85728089120370365</c:v>
                </c:pt>
                <c:pt idx="5488">
                  <c:v>0.85728089120370365</c:v>
                </c:pt>
                <c:pt idx="5489">
                  <c:v>0.85728211805555554</c:v>
                </c:pt>
                <c:pt idx="5490">
                  <c:v>0.85728211805555554</c:v>
                </c:pt>
                <c:pt idx="5491">
                  <c:v>0.85728212962962969</c:v>
                </c:pt>
                <c:pt idx="5492">
                  <c:v>0.85728212962962969</c:v>
                </c:pt>
                <c:pt idx="5493">
                  <c:v>0.85728337962962964</c:v>
                </c:pt>
                <c:pt idx="5494">
                  <c:v>0.85728339120370378</c:v>
                </c:pt>
                <c:pt idx="5495">
                  <c:v>0.8572834027777777</c:v>
                </c:pt>
                <c:pt idx="5496">
                  <c:v>0.85728461805555556</c:v>
                </c:pt>
                <c:pt idx="5497">
                  <c:v>0.85728461805555556</c:v>
                </c:pt>
                <c:pt idx="5498">
                  <c:v>0.85728462962962959</c:v>
                </c:pt>
                <c:pt idx="5499">
                  <c:v>0.85728464120370373</c:v>
                </c:pt>
                <c:pt idx="5500">
                  <c:v>0.85728585648148148</c:v>
                </c:pt>
                <c:pt idx="5501">
                  <c:v>0.85728585648148148</c:v>
                </c:pt>
                <c:pt idx="5502">
                  <c:v>0.85728586805555551</c:v>
                </c:pt>
                <c:pt idx="5503">
                  <c:v>0.85728709490740751</c:v>
                </c:pt>
                <c:pt idx="5504">
                  <c:v>0.85728710648148143</c:v>
                </c:pt>
                <c:pt idx="5505">
                  <c:v>0.85728710648148143</c:v>
                </c:pt>
                <c:pt idx="5506">
                  <c:v>0.85728711805555557</c:v>
                </c:pt>
                <c:pt idx="5507">
                  <c:v>0.85728835648148138</c:v>
                </c:pt>
                <c:pt idx="5508">
                  <c:v>0.85728835648148138</c:v>
                </c:pt>
                <c:pt idx="5509">
                  <c:v>0.85728836805555553</c:v>
                </c:pt>
                <c:pt idx="5510">
                  <c:v>0.85728837962962956</c:v>
                </c:pt>
                <c:pt idx="5511">
                  <c:v>0.85728959490740742</c:v>
                </c:pt>
                <c:pt idx="5512">
                  <c:v>0.85728959490740742</c:v>
                </c:pt>
                <c:pt idx="5513">
                  <c:v>0.85728960648148156</c:v>
                </c:pt>
                <c:pt idx="5514">
                  <c:v>0.85729083333333334</c:v>
                </c:pt>
                <c:pt idx="5515">
                  <c:v>0.85729084490740748</c:v>
                </c:pt>
                <c:pt idx="5516">
                  <c:v>0.85729084490740748</c:v>
                </c:pt>
                <c:pt idx="5517">
                  <c:v>0.85729085648148151</c:v>
                </c:pt>
                <c:pt idx="5518">
                  <c:v>0.85729209490740743</c:v>
                </c:pt>
                <c:pt idx="5519">
                  <c:v>0.85729209490740743</c:v>
                </c:pt>
                <c:pt idx="5520">
                  <c:v>0.85729210648148146</c:v>
                </c:pt>
                <c:pt idx="5521">
                  <c:v>0.85729332175925921</c:v>
                </c:pt>
                <c:pt idx="5522">
                  <c:v>0.85729333333333335</c:v>
                </c:pt>
                <c:pt idx="5523">
                  <c:v>0.85729333333333335</c:v>
                </c:pt>
                <c:pt idx="5524">
                  <c:v>0.85729334490740738</c:v>
                </c:pt>
                <c:pt idx="5525">
                  <c:v>0.85729457175925916</c:v>
                </c:pt>
                <c:pt idx="5526">
                  <c:v>0.8572945833333333</c:v>
                </c:pt>
                <c:pt idx="5527">
                  <c:v>0.85729459490740734</c:v>
                </c:pt>
                <c:pt idx="5528">
                  <c:v>0.85729579861111116</c:v>
                </c:pt>
                <c:pt idx="5529">
                  <c:v>0.85729581018518519</c:v>
                </c:pt>
                <c:pt idx="5530">
                  <c:v>0.85729582175925934</c:v>
                </c:pt>
                <c:pt idx="5531">
                  <c:v>0.85729582175925934</c:v>
                </c:pt>
                <c:pt idx="5532">
                  <c:v>0.85729706018518526</c:v>
                </c:pt>
                <c:pt idx="5533">
                  <c:v>0.85729707175925929</c:v>
                </c:pt>
                <c:pt idx="5534">
                  <c:v>0.85729708333333343</c:v>
                </c:pt>
                <c:pt idx="5535">
                  <c:v>0.85729708333333343</c:v>
                </c:pt>
                <c:pt idx="5536">
                  <c:v>0.85729831018518521</c:v>
                </c:pt>
                <c:pt idx="5537">
                  <c:v>0.85729832175925924</c:v>
                </c:pt>
                <c:pt idx="5538">
                  <c:v>0.85729832175925924</c:v>
                </c:pt>
                <c:pt idx="5539">
                  <c:v>0.85729954861111113</c:v>
                </c:pt>
                <c:pt idx="5540">
                  <c:v>0.85729954861111113</c:v>
                </c:pt>
                <c:pt idx="5541">
                  <c:v>0.85729956018518516</c:v>
                </c:pt>
                <c:pt idx="5542">
                  <c:v>0.85729956018518516</c:v>
                </c:pt>
                <c:pt idx="5543">
                  <c:v>0.85730078703703694</c:v>
                </c:pt>
                <c:pt idx="5544">
                  <c:v>0.85730079861111108</c:v>
                </c:pt>
                <c:pt idx="5545">
                  <c:v>0.85730081018518511</c:v>
                </c:pt>
                <c:pt idx="5546">
                  <c:v>0.85730204861111103</c:v>
                </c:pt>
                <c:pt idx="5547">
                  <c:v>0.85730204861111103</c:v>
                </c:pt>
                <c:pt idx="5548">
                  <c:v>0.85730206018518518</c:v>
                </c:pt>
                <c:pt idx="5549">
                  <c:v>0.85730207175925921</c:v>
                </c:pt>
                <c:pt idx="5550">
                  <c:v>0.85730328703703707</c:v>
                </c:pt>
                <c:pt idx="5551">
                  <c:v>0.85730328703703707</c:v>
                </c:pt>
                <c:pt idx="5552">
                  <c:v>0.85730329861111121</c:v>
                </c:pt>
                <c:pt idx="5553">
                  <c:v>0.85730451388888884</c:v>
                </c:pt>
                <c:pt idx="5554">
                  <c:v>0.85730452546296299</c:v>
                </c:pt>
                <c:pt idx="5555">
                  <c:v>0.85730452546296299</c:v>
                </c:pt>
                <c:pt idx="5556">
                  <c:v>0.85730453703703702</c:v>
                </c:pt>
                <c:pt idx="5557">
                  <c:v>0.85730576388888891</c:v>
                </c:pt>
                <c:pt idx="5558">
                  <c:v>0.85730576388888891</c:v>
                </c:pt>
                <c:pt idx="5559">
                  <c:v>0.85730577546296294</c:v>
                </c:pt>
                <c:pt idx="5560">
                  <c:v>0.85730701388888886</c:v>
                </c:pt>
                <c:pt idx="5561">
                  <c:v>0.85730702546296289</c:v>
                </c:pt>
                <c:pt idx="5562">
                  <c:v>0.85730702546296289</c:v>
                </c:pt>
                <c:pt idx="5563">
                  <c:v>0.85730703703703703</c:v>
                </c:pt>
                <c:pt idx="5564">
                  <c:v>0.85730825231481489</c:v>
                </c:pt>
                <c:pt idx="5565">
                  <c:v>0.85730826388888881</c:v>
                </c:pt>
                <c:pt idx="5566">
                  <c:v>0.85730826388888881</c:v>
                </c:pt>
                <c:pt idx="5567">
                  <c:v>0.85730827546296295</c:v>
                </c:pt>
                <c:pt idx="5568">
                  <c:v>0.85730950231481484</c:v>
                </c:pt>
                <c:pt idx="5569">
                  <c:v>0.85730951388888899</c:v>
                </c:pt>
                <c:pt idx="5570">
                  <c:v>0.85730951388888899</c:v>
                </c:pt>
                <c:pt idx="5571">
                  <c:v>0.85731072916666662</c:v>
                </c:pt>
                <c:pt idx="5572">
                  <c:v>0.85731074074074076</c:v>
                </c:pt>
                <c:pt idx="5573">
                  <c:v>0.85731075231481479</c:v>
                </c:pt>
                <c:pt idx="5574">
                  <c:v>0.85731075231481479</c:v>
                </c:pt>
                <c:pt idx="5575">
                  <c:v>0.85731199074074071</c:v>
                </c:pt>
                <c:pt idx="5576">
                  <c:v>0.85731200231481486</c:v>
                </c:pt>
                <c:pt idx="5577">
                  <c:v>0.85731200231481486</c:v>
                </c:pt>
                <c:pt idx="5578">
                  <c:v>0.85731321759259249</c:v>
                </c:pt>
                <c:pt idx="5579">
                  <c:v>0.85731322916666663</c:v>
                </c:pt>
                <c:pt idx="5580">
                  <c:v>0.85731324074074067</c:v>
                </c:pt>
                <c:pt idx="5581">
                  <c:v>0.85731324074074067</c:v>
                </c:pt>
                <c:pt idx="5582">
                  <c:v>0.85731446759259267</c:v>
                </c:pt>
                <c:pt idx="5583">
                  <c:v>0.85731447916666659</c:v>
                </c:pt>
                <c:pt idx="5584">
                  <c:v>0.85731449074074073</c:v>
                </c:pt>
                <c:pt idx="5585">
                  <c:v>0.85731449074074073</c:v>
                </c:pt>
                <c:pt idx="5586">
                  <c:v>0.85731570601851859</c:v>
                </c:pt>
                <c:pt idx="5587">
                  <c:v>0.85731571759259262</c:v>
                </c:pt>
                <c:pt idx="5588">
                  <c:v>0.85731571759259262</c:v>
                </c:pt>
                <c:pt idx="5589">
                  <c:v>0.85731695601851854</c:v>
                </c:pt>
                <c:pt idx="5590">
                  <c:v>0.85731696759259257</c:v>
                </c:pt>
                <c:pt idx="5591">
                  <c:v>0.85731697916666671</c:v>
                </c:pt>
                <c:pt idx="5592">
                  <c:v>0.85731697916666671</c:v>
                </c:pt>
                <c:pt idx="5593">
                  <c:v>0.85731820601851849</c:v>
                </c:pt>
                <c:pt idx="5594">
                  <c:v>0.85731821759259264</c:v>
                </c:pt>
                <c:pt idx="5595">
                  <c:v>0.85731822916666667</c:v>
                </c:pt>
                <c:pt idx="5596">
                  <c:v>0.85731944444444441</c:v>
                </c:pt>
                <c:pt idx="5597">
                  <c:v>0.85731944444444441</c:v>
                </c:pt>
                <c:pt idx="5598">
                  <c:v>0.85731945601851844</c:v>
                </c:pt>
                <c:pt idx="5599">
                  <c:v>0.85731946759259259</c:v>
                </c:pt>
                <c:pt idx="5600">
                  <c:v>0.85732069444444436</c:v>
                </c:pt>
                <c:pt idx="5601">
                  <c:v>0.85732069444444436</c:v>
                </c:pt>
                <c:pt idx="5602">
                  <c:v>0.85732070601851851</c:v>
                </c:pt>
                <c:pt idx="5603">
                  <c:v>0.85732194444444454</c:v>
                </c:pt>
                <c:pt idx="5604">
                  <c:v>0.85732194444444454</c:v>
                </c:pt>
                <c:pt idx="5605">
                  <c:v>0.85732195601851846</c:v>
                </c:pt>
                <c:pt idx="5606">
                  <c:v>0.8573219675925926</c:v>
                </c:pt>
                <c:pt idx="5607">
                  <c:v>0.85732318287037035</c:v>
                </c:pt>
                <c:pt idx="5608">
                  <c:v>0.85732318287037035</c:v>
                </c:pt>
                <c:pt idx="5609">
                  <c:v>0.85732319444444449</c:v>
                </c:pt>
                <c:pt idx="5610">
                  <c:v>0.85732320601851841</c:v>
                </c:pt>
                <c:pt idx="5611">
                  <c:v>0.85732443287037041</c:v>
                </c:pt>
                <c:pt idx="5612">
                  <c:v>0.85732443287037041</c:v>
                </c:pt>
                <c:pt idx="5613">
                  <c:v>0.85732444444444444</c:v>
                </c:pt>
                <c:pt idx="5614">
                  <c:v>0.85732565972222219</c:v>
                </c:pt>
                <c:pt idx="5615">
                  <c:v>0.85732567129629622</c:v>
                </c:pt>
                <c:pt idx="5616">
                  <c:v>0.85732567129629622</c:v>
                </c:pt>
                <c:pt idx="5617">
                  <c:v>0.85732568287037036</c:v>
                </c:pt>
                <c:pt idx="5618">
                  <c:v>0.85732692129629628</c:v>
                </c:pt>
                <c:pt idx="5619">
                  <c:v>0.85732692129629628</c:v>
                </c:pt>
                <c:pt idx="5620">
                  <c:v>0.85732693287037032</c:v>
                </c:pt>
                <c:pt idx="5621">
                  <c:v>0.85732814814814817</c:v>
                </c:pt>
                <c:pt idx="5622">
                  <c:v>0.85732815972222232</c:v>
                </c:pt>
                <c:pt idx="5623">
                  <c:v>0.85732815972222232</c:v>
                </c:pt>
                <c:pt idx="5624">
                  <c:v>0.85732817129629624</c:v>
                </c:pt>
                <c:pt idx="5625">
                  <c:v>0.85732939814814813</c:v>
                </c:pt>
                <c:pt idx="5626">
                  <c:v>0.85732940972222227</c:v>
                </c:pt>
                <c:pt idx="5627">
                  <c:v>0.85732940972222227</c:v>
                </c:pt>
                <c:pt idx="5628">
                  <c:v>0.85732942129629619</c:v>
                </c:pt>
                <c:pt idx="5629">
                  <c:v>0.85733064814814819</c:v>
                </c:pt>
                <c:pt idx="5630">
                  <c:v>0.85733064814814819</c:v>
                </c:pt>
                <c:pt idx="5631">
                  <c:v>0.85733065972222222</c:v>
                </c:pt>
                <c:pt idx="5632">
                  <c:v>0.85733189814814814</c:v>
                </c:pt>
                <c:pt idx="5633">
                  <c:v>0.85733190972222229</c:v>
                </c:pt>
                <c:pt idx="5634">
                  <c:v>0.85733190972222229</c:v>
                </c:pt>
                <c:pt idx="5635">
                  <c:v>0.85733192129629632</c:v>
                </c:pt>
                <c:pt idx="5636">
                  <c:v>0.85733314814814809</c:v>
                </c:pt>
                <c:pt idx="5637">
                  <c:v>0.85733315972222224</c:v>
                </c:pt>
                <c:pt idx="5638">
                  <c:v>0.85733315972222224</c:v>
                </c:pt>
                <c:pt idx="5639">
                  <c:v>0.85733437500000009</c:v>
                </c:pt>
                <c:pt idx="5640">
                  <c:v>0.85733438657407401</c:v>
                </c:pt>
                <c:pt idx="5641">
                  <c:v>0.85733439814814816</c:v>
                </c:pt>
                <c:pt idx="5642">
                  <c:v>0.85733439814814816</c:v>
                </c:pt>
                <c:pt idx="5643">
                  <c:v>0.8573356134259259</c:v>
                </c:pt>
                <c:pt idx="5644">
                  <c:v>0.85733562500000005</c:v>
                </c:pt>
                <c:pt idx="5645">
                  <c:v>0.85733562500000005</c:v>
                </c:pt>
                <c:pt idx="5646">
                  <c:v>0.85733563657407397</c:v>
                </c:pt>
                <c:pt idx="5647">
                  <c:v>0.85733688657407414</c:v>
                </c:pt>
                <c:pt idx="5648">
                  <c:v>0.85733689814814806</c:v>
                </c:pt>
                <c:pt idx="5649">
                  <c:v>0.85733689814814806</c:v>
                </c:pt>
                <c:pt idx="5650">
                  <c:v>0.85733811342592592</c:v>
                </c:pt>
                <c:pt idx="5651">
                  <c:v>0.85733812500000006</c:v>
                </c:pt>
                <c:pt idx="5652">
                  <c:v>0.85733813657407409</c:v>
                </c:pt>
                <c:pt idx="5653">
                  <c:v>0.85733813657407409</c:v>
                </c:pt>
                <c:pt idx="5654">
                  <c:v>0.85733935185185184</c:v>
                </c:pt>
                <c:pt idx="5655">
                  <c:v>0.85733936342592587</c:v>
                </c:pt>
                <c:pt idx="5656">
                  <c:v>0.85733936342592587</c:v>
                </c:pt>
                <c:pt idx="5657">
                  <c:v>0.85734060185185179</c:v>
                </c:pt>
                <c:pt idx="5658">
                  <c:v>0.85734060185185179</c:v>
                </c:pt>
                <c:pt idx="5659">
                  <c:v>0.85734061342592593</c:v>
                </c:pt>
                <c:pt idx="5660">
                  <c:v>0.85734061342592593</c:v>
                </c:pt>
                <c:pt idx="5661">
                  <c:v>0.85734185185185174</c:v>
                </c:pt>
                <c:pt idx="5662">
                  <c:v>0.85734186342592589</c:v>
                </c:pt>
                <c:pt idx="5663">
                  <c:v>0.85734187500000003</c:v>
                </c:pt>
                <c:pt idx="5664">
                  <c:v>0.85734309027777778</c:v>
                </c:pt>
                <c:pt idx="5665">
                  <c:v>0.85734309027777778</c:v>
                </c:pt>
                <c:pt idx="5666">
                  <c:v>0.85734310185185192</c:v>
                </c:pt>
                <c:pt idx="5667">
                  <c:v>0.85734311342592584</c:v>
                </c:pt>
                <c:pt idx="5668">
                  <c:v>0.85734434027777784</c:v>
                </c:pt>
                <c:pt idx="5669">
                  <c:v>0.85734434027777784</c:v>
                </c:pt>
                <c:pt idx="5670">
                  <c:v>0.85734435185185187</c:v>
                </c:pt>
                <c:pt idx="5671">
                  <c:v>0.85734435185185187</c:v>
                </c:pt>
                <c:pt idx="5672">
                  <c:v>0.85734556712962962</c:v>
                </c:pt>
                <c:pt idx="5673">
                  <c:v>0.85734557870370365</c:v>
                </c:pt>
                <c:pt idx="5674">
                  <c:v>0.85734559027777779</c:v>
                </c:pt>
                <c:pt idx="5675">
                  <c:v>0.85734682870370371</c:v>
                </c:pt>
                <c:pt idx="5676">
                  <c:v>0.85734682870370371</c:v>
                </c:pt>
                <c:pt idx="5677">
                  <c:v>0.85734684027777774</c:v>
                </c:pt>
                <c:pt idx="5678">
                  <c:v>0.85734685185185189</c:v>
                </c:pt>
                <c:pt idx="5679">
                  <c:v>0.85734807870370366</c:v>
                </c:pt>
                <c:pt idx="5680">
                  <c:v>0.85734807870370366</c:v>
                </c:pt>
                <c:pt idx="5681">
                  <c:v>0.85734809027777781</c:v>
                </c:pt>
                <c:pt idx="5682">
                  <c:v>0.85734930555555555</c:v>
                </c:pt>
                <c:pt idx="5683">
                  <c:v>0.8573493171296297</c:v>
                </c:pt>
                <c:pt idx="5684">
                  <c:v>0.8573493171296297</c:v>
                </c:pt>
                <c:pt idx="5685">
                  <c:v>0.85734932870370362</c:v>
                </c:pt>
                <c:pt idx="5686">
                  <c:v>0.85735054398148147</c:v>
                </c:pt>
                <c:pt idx="5687">
                  <c:v>0.85735055555555562</c:v>
                </c:pt>
                <c:pt idx="5688">
                  <c:v>0.85735055555555562</c:v>
                </c:pt>
                <c:pt idx="5689">
                  <c:v>0.85735056712962965</c:v>
                </c:pt>
                <c:pt idx="5690">
                  <c:v>0.85735180555555557</c:v>
                </c:pt>
                <c:pt idx="5691">
                  <c:v>0.85735180555555557</c:v>
                </c:pt>
                <c:pt idx="5692">
                  <c:v>0.8573518171296296</c:v>
                </c:pt>
                <c:pt idx="5693">
                  <c:v>0.85735304398148149</c:v>
                </c:pt>
                <c:pt idx="5694">
                  <c:v>0.85735305555555552</c:v>
                </c:pt>
                <c:pt idx="5695">
                  <c:v>0.85735305555555552</c:v>
                </c:pt>
                <c:pt idx="5696">
                  <c:v>0.85735306712962966</c:v>
                </c:pt>
                <c:pt idx="5697">
                  <c:v>0.8573542824074073</c:v>
                </c:pt>
                <c:pt idx="5698">
                  <c:v>0.85735429398148144</c:v>
                </c:pt>
                <c:pt idx="5699">
                  <c:v>0.85735429398148144</c:v>
                </c:pt>
                <c:pt idx="5700">
                  <c:v>0.8573555092592593</c:v>
                </c:pt>
                <c:pt idx="5701">
                  <c:v>0.85735552083333333</c:v>
                </c:pt>
                <c:pt idx="5702">
                  <c:v>0.85735553240740747</c:v>
                </c:pt>
                <c:pt idx="5703">
                  <c:v>0.85735553240740747</c:v>
                </c:pt>
                <c:pt idx="5704">
                  <c:v>0.85735680555555549</c:v>
                </c:pt>
                <c:pt idx="5705">
                  <c:v>0.85735681712962963</c:v>
                </c:pt>
                <c:pt idx="5706">
                  <c:v>0.85735681712962963</c:v>
                </c:pt>
                <c:pt idx="5707">
                  <c:v>0.85735682870370367</c:v>
                </c:pt>
                <c:pt idx="5708">
                  <c:v>0.85735805555555566</c:v>
                </c:pt>
                <c:pt idx="5709">
                  <c:v>0.85735805555555566</c:v>
                </c:pt>
                <c:pt idx="5710">
                  <c:v>0.85735806712962959</c:v>
                </c:pt>
                <c:pt idx="5711">
                  <c:v>0.85735928240740744</c:v>
                </c:pt>
                <c:pt idx="5712">
                  <c:v>0.85735929398148147</c:v>
                </c:pt>
                <c:pt idx="5713">
                  <c:v>0.85735930555555562</c:v>
                </c:pt>
                <c:pt idx="5714">
                  <c:v>0.85735930555555562</c:v>
                </c:pt>
                <c:pt idx="5715">
                  <c:v>0.85736053240740739</c:v>
                </c:pt>
                <c:pt idx="5716">
                  <c:v>0.85736054398148154</c:v>
                </c:pt>
                <c:pt idx="5717">
                  <c:v>0.85736054398148154</c:v>
                </c:pt>
                <c:pt idx="5718">
                  <c:v>0.85736178240740735</c:v>
                </c:pt>
                <c:pt idx="5719">
                  <c:v>0.85736179398148149</c:v>
                </c:pt>
                <c:pt idx="5720">
                  <c:v>0.85736180555555552</c:v>
                </c:pt>
                <c:pt idx="5721">
                  <c:v>0.85736180555555552</c:v>
                </c:pt>
                <c:pt idx="5722">
                  <c:v>0.85736302083333327</c:v>
                </c:pt>
                <c:pt idx="5723">
                  <c:v>0.85736303240740741</c:v>
                </c:pt>
                <c:pt idx="5724">
                  <c:v>0.85736304398148144</c:v>
                </c:pt>
                <c:pt idx="5725">
                  <c:v>0.8573642592592593</c:v>
                </c:pt>
                <c:pt idx="5726">
                  <c:v>0.85736427083333344</c:v>
                </c:pt>
                <c:pt idx="5727">
                  <c:v>0.85736427083333344</c:v>
                </c:pt>
                <c:pt idx="5728">
                  <c:v>0.85736428240740736</c:v>
                </c:pt>
                <c:pt idx="5729">
                  <c:v>0.85736550925925925</c:v>
                </c:pt>
                <c:pt idx="5730">
                  <c:v>0.85736550925925925</c:v>
                </c:pt>
                <c:pt idx="5731">
                  <c:v>0.85736552083333339</c:v>
                </c:pt>
                <c:pt idx="5732">
                  <c:v>0.85736552083333339</c:v>
                </c:pt>
                <c:pt idx="5733">
                  <c:v>0.85736675925925931</c:v>
                </c:pt>
                <c:pt idx="5734">
                  <c:v>0.85736677083333335</c:v>
                </c:pt>
                <c:pt idx="5735">
                  <c:v>0.85736678240740749</c:v>
                </c:pt>
                <c:pt idx="5736">
                  <c:v>0.85736800925925927</c:v>
                </c:pt>
                <c:pt idx="5737">
                  <c:v>0.85736800925925927</c:v>
                </c:pt>
                <c:pt idx="5738">
                  <c:v>0.8573680208333333</c:v>
                </c:pt>
                <c:pt idx="5739">
                  <c:v>0.85736803240740744</c:v>
                </c:pt>
                <c:pt idx="5740">
                  <c:v>0.85736924768518519</c:v>
                </c:pt>
                <c:pt idx="5741">
                  <c:v>0.85736924768518519</c:v>
                </c:pt>
                <c:pt idx="5742">
                  <c:v>0.85736925925925922</c:v>
                </c:pt>
                <c:pt idx="5743">
                  <c:v>0.85737047453703708</c:v>
                </c:pt>
                <c:pt idx="5744">
                  <c:v>0.85737048611111122</c:v>
                </c:pt>
                <c:pt idx="5745">
                  <c:v>0.85737048611111122</c:v>
                </c:pt>
                <c:pt idx="5746">
                  <c:v>0.85737049768518514</c:v>
                </c:pt>
                <c:pt idx="5747">
                  <c:v>0.85737173611111117</c:v>
                </c:pt>
                <c:pt idx="5748">
                  <c:v>0.85737173611111117</c:v>
                </c:pt>
                <c:pt idx="5749">
                  <c:v>0.85737174768518509</c:v>
                </c:pt>
                <c:pt idx="5750">
                  <c:v>0.85737297453703709</c:v>
                </c:pt>
                <c:pt idx="5751">
                  <c:v>0.85737298611111112</c:v>
                </c:pt>
                <c:pt idx="5752">
                  <c:v>0.85737298611111112</c:v>
                </c:pt>
                <c:pt idx="5753">
                  <c:v>0.85737299768518527</c:v>
                </c:pt>
                <c:pt idx="5754">
                  <c:v>0.8573742129629629</c:v>
                </c:pt>
                <c:pt idx="5755">
                  <c:v>0.85737422453703704</c:v>
                </c:pt>
                <c:pt idx="5756">
                  <c:v>0.85737422453703704</c:v>
                </c:pt>
                <c:pt idx="5757">
                  <c:v>0.85737423611111108</c:v>
                </c:pt>
                <c:pt idx="5758">
                  <c:v>0.85737545138888882</c:v>
                </c:pt>
                <c:pt idx="5759">
                  <c:v>0.85737546296296296</c:v>
                </c:pt>
                <c:pt idx="5760">
                  <c:v>0.85737546296296296</c:v>
                </c:pt>
                <c:pt idx="5761">
                  <c:v>0.85737671296296292</c:v>
                </c:pt>
                <c:pt idx="5762">
                  <c:v>0.85737672453703706</c:v>
                </c:pt>
                <c:pt idx="5763">
                  <c:v>0.85737672453703706</c:v>
                </c:pt>
                <c:pt idx="5764">
                  <c:v>0.85737673611111109</c:v>
                </c:pt>
                <c:pt idx="5765">
                  <c:v>0.85737795138888895</c:v>
                </c:pt>
                <c:pt idx="5766">
                  <c:v>0.85737796296296287</c:v>
                </c:pt>
                <c:pt idx="5767">
                  <c:v>0.85737796296296287</c:v>
                </c:pt>
                <c:pt idx="5768">
                  <c:v>0.85737803240740751</c:v>
                </c:pt>
                <c:pt idx="5769">
                  <c:v>0.85737837962962971</c:v>
                </c:pt>
                <c:pt idx="5770">
                  <c:v>0.85737872685185179</c:v>
                </c:pt>
                <c:pt idx="5771">
                  <c:v>0.85737908564814813</c:v>
                </c:pt>
                <c:pt idx="5772">
                  <c:v>0.8573794212962963</c:v>
                </c:pt>
                <c:pt idx="5773">
                  <c:v>0.85737978009259264</c:v>
                </c:pt>
                <c:pt idx="5774">
                  <c:v>0.85738012731481483</c:v>
                </c:pt>
                <c:pt idx="5775">
                  <c:v>0.85738152777777776</c:v>
                </c:pt>
                <c:pt idx="5776">
                  <c:v>0.8573815393518518</c:v>
                </c:pt>
                <c:pt idx="5777">
                  <c:v>0.8573815393518518</c:v>
                </c:pt>
                <c:pt idx="5778">
                  <c:v>0.85738155092592594</c:v>
                </c:pt>
                <c:pt idx="5779">
                  <c:v>0.85738277777777772</c:v>
                </c:pt>
                <c:pt idx="5780">
                  <c:v>0.85738278935185186</c:v>
                </c:pt>
                <c:pt idx="5781">
                  <c:v>0.85738278935185186</c:v>
                </c:pt>
                <c:pt idx="5782">
                  <c:v>0.85738402777777767</c:v>
                </c:pt>
                <c:pt idx="5783">
                  <c:v>0.85738403935185181</c:v>
                </c:pt>
                <c:pt idx="5784">
                  <c:v>0.85738405092592596</c:v>
                </c:pt>
                <c:pt idx="5785">
                  <c:v>0.85738405092592596</c:v>
                </c:pt>
                <c:pt idx="5786">
                  <c:v>0.8573852662037037</c:v>
                </c:pt>
                <c:pt idx="5787">
                  <c:v>0.85738527777777784</c:v>
                </c:pt>
                <c:pt idx="5788">
                  <c:v>0.85738527777777784</c:v>
                </c:pt>
                <c:pt idx="5789">
                  <c:v>0.85738650462962962</c:v>
                </c:pt>
                <c:pt idx="5790">
                  <c:v>0.85738650462962962</c:v>
                </c:pt>
                <c:pt idx="5791">
                  <c:v>0.85738651620370376</c:v>
                </c:pt>
                <c:pt idx="5792">
                  <c:v>0.8573865277777778</c:v>
                </c:pt>
                <c:pt idx="5793">
                  <c:v>0.85738775462962957</c:v>
                </c:pt>
                <c:pt idx="5794">
                  <c:v>0.85738775462962957</c:v>
                </c:pt>
                <c:pt idx="5795">
                  <c:v>0.85738776620370372</c:v>
                </c:pt>
                <c:pt idx="5796">
                  <c:v>0.8573892824074073</c:v>
                </c:pt>
                <c:pt idx="5797">
                  <c:v>0.85738929398148145</c:v>
                </c:pt>
                <c:pt idx="5798">
                  <c:v>0.85738929398148145</c:v>
                </c:pt>
                <c:pt idx="5799">
                  <c:v>0.85738930555555548</c:v>
                </c:pt>
                <c:pt idx="5800">
                  <c:v>0.85738931712962962</c:v>
                </c:pt>
                <c:pt idx="5801">
                  <c:v>0.85739053240740748</c:v>
                </c:pt>
                <c:pt idx="5802">
                  <c:v>0.85739053240740748</c:v>
                </c:pt>
                <c:pt idx="5803">
                  <c:v>0.8573905439814814</c:v>
                </c:pt>
                <c:pt idx="5804">
                  <c:v>0.85739175925925926</c:v>
                </c:pt>
                <c:pt idx="5805">
                  <c:v>0.8573917708333334</c:v>
                </c:pt>
                <c:pt idx="5806">
                  <c:v>0.8573917708333334</c:v>
                </c:pt>
                <c:pt idx="5807">
                  <c:v>0.85739178240740743</c:v>
                </c:pt>
                <c:pt idx="5808">
                  <c:v>0.85739300925925921</c:v>
                </c:pt>
                <c:pt idx="5809">
                  <c:v>0.85739302083333335</c:v>
                </c:pt>
                <c:pt idx="5810">
                  <c:v>0.85739302083333335</c:v>
                </c:pt>
                <c:pt idx="5811">
                  <c:v>0.85739303240740738</c:v>
                </c:pt>
                <c:pt idx="5812">
                  <c:v>0.85739427083333331</c:v>
                </c:pt>
                <c:pt idx="5813">
                  <c:v>0.85739427083333331</c:v>
                </c:pt>
                <c:pt idx="5814">
                  <c:v>0.85739428240740745</c:v>
                </c:pt>
                <c:pt idx="5815">
                  <c:v>0.85739550925925923</c:v>
                </c:pt>
                <c:pt idx="5816">
                  <c:v>0.85739552083333326</c:v>
                </c:pt>
                <c:pt idx="5817">
                  <c:v>0.85739552083333326</c:v>
                </c:pt>
                <c:pt idx="5818">
                  <c:v>0.8573955324074074</c:v>
                </c:pt>
                <c:pt idx="5819">
                  <c:v>0.85739674768518526</c:v>
                </c:pt>
                <c:pt idx="5820">
                  <c:v>0.85739675925925918</c:v>
                </c:pt>
                <c:pt idx="5821">
                  <c:v>0.85739675925925918</c:v>
                </c:pt>
                <c:pt idx="5822">
                  <c:v>0.85739798611111118</c:v>
                </c:pt>
                <c:pt idx="5823">
                  <c:v>0.85739798611111118</c:v>
                </c:pt>
                <c:pt idx="5824">
                  <c:v>0.85739799768518521</c:v>
                </c:pt>
                <c:pt idx="5825">
                  <c:v>0.85739800925925935</c:v>
                </c:pt>
                <c:pt idx="5826">
                  <c:v>0.85739924768518516</c:v>
                </c:pt>
                <c:pt idx="5827">
                  <c:v>0.85739925925925931</c:v>
                </c:pt>
                <c:pt idx="5828">
                  <c:v>0.85739927083333323</c:v>
                </c:pt>
                <c:pt idx="5829">
                  <c:v>0.85740048611111108</c:v>
                </c:pt>
                <c:pt idx="5830">
                  <c:v>0.85740048611111108</c:v>
                </c:pt>
                <c:pt idx="5831">
                  <c:v>0.85740049768518523</c:v>
                </c:pt>
                <c:pt idx="5832">
                  <c:v>0.85740050925925926</c:v>
                </c:pt>
                <c:pt idx="5833">
                  <c:v>0.857401724537037</c:v>
                </c:pt>
                <c:pt idx="5834">
                  <c:v>0.857401724537037</c:v>
                </c:pt>
                <c:pt idx="5835">
                  <c:v>0.85740173611111103</c:v>
                </c:pt>
                <c:pt idx="5836">
                  <c:v>0.85740173611111103</c:v>
                </c:pt>
                <c:pt idx="5837">
                  <c:v>0.85740296296296303</c:v>
                </c:pt>
                <c:pt idx="5838">
                  <c:v>0.85740297453703695</c:v>
                </c:pt>
                <c:pt idx="5839">
                  <c:v>0.8574029861111111</c:v>
                </c:pt>
                <c:pt idx="5840">
                  <c:v>0.85740422453703713</c:v>
                </c:pt>
                <c:pt idx="5841">
                  <c:v>0.85740422453703713</c:v>
                </c:pt>
                <c:pt idx="5842">
                  <c:v>0.85740423611111105</c:v>
                </c:pt>
                <c:pt idx="5843">
                  <c:v>0.85740424768518519</c:v>
                </c:pt>
                <c:pt idx="5844">
                  <c:v>0.85740546296296294</c:v>
                </c:pt>
                <c:pt idx="5845">
                  <c:v>0.85740546296296294</c:v>
                </c:pt>
                <c:pt idx="5846">
                  <c:v>0.85740547453703708</c:v>
                </c:pt>
                <c:pt idx="5847">
                  <c:v>0.85740668981481483</c:v>
                </c:pt>
                <c:pt idx="5848">
                  <c:v>0.85740670138888886</c:v>
                </c:pt>
                <c:pt idx="5849">
                  <c:v>0.85740670138888886</c:v>
                </c:pt>
                <c:pt idx="5850">
                  <c:v>0.857406712962963</c:v>
                </c:pt>
                <c:pt idx="5851">
                  <c:v>0.85740793981481478</c:v>
                </c:pt>
                <c:pt idx="5852">
                  <c:v>0.85740795138888892</c:v>
                </c:pt>
                <c:pt idx="5853">
                  <c:v>0.85740795138888892</c:v>
                </c:pt>
                <c:pt idx="5854">
                  <c:v>0.85740918981481473</c:v>
                </c:pt>
                <c:pt idx="5855">
                  <c:v>0.85740920138888888</c:v>
                </c:pt>
                <c:pt idx="5856">
                  <c:v>0.85740920138888888</c:v>
                </c:pt>
                <c:pt idx="5857">
                  <c:v>0.85740921296296291</c:v>
                </c:pt>
                <c:pt idx="5858">
                  <c:v>0.85741043981481491</c:v>
                </c:pt>
                <c:pt idx="5859">
                  <c:v>0.85741045138888883</c:v>
                </c:pt>
                <c:pt idx="5860">
                  <c:v>0.85741045138888883</c:v>
                </c:pt>
                <c:pt idx="5861">
                  <c:v>0.85741046296296297</c:v>
                </c:pt>
                <c:pt idx="5862">
                  <c:v>0.85741167824074072</c:v>
                </c:pt>
                <c:pt idx="5863">
                  <c:v>0.85741168981481486</c:v>
                </c:pt>
                <c:pt idx="5864">
                  <c:v>0.85741168981481486</c:v>
                </c:pt>
                <c:pt idx="5865">
                  <c:v>0.8574129050925926</c:v>
                </c:pt>
                <c:pt idx="5866">
                  <c:v>0.85741291666666664</c:v>
                </c:pt>
                <c:pt idx="5867">
                  <c:v>0.85741292824074078</c:v>
                </c:pt>
                <c:pt idx="5868">
                  <c:v>0.85741292824074078</c:v>
                </c:pt>
                <c:pt idx="5869">
                  <c:v>0.85741417824074073</c:v>
                </c:pt>
                <c:pt idx="5870">
                  <c:v>0.85741418981481488</c:v>
                </c:pt>
                <c:pt idx="5871">
                  <c:v>0.85741418981481488</c:v>
                </c:pt>
                <c:pt idx="5872">
                  <c:v>0.85741540509259251</c:v>
                </c:pt>
                <c:pt idx="5873">
                  <c:v>0.85741541666666665</c:v>
                </c:pt>
                <c:pt idx="5874">
                  <c:v>0.85741542824074068</c:v>
                </c:pt>
                <c:pt idx="5875">
                  <c:v>0.85741542824074068</c:v>
                </c:pt>
                <c:pt idx="5876">
                  <c:v>0.85741664351851854</c:v>
                </c:pt>
                <c:pt idx="5877">
                  <c:v>0.85741665509259268</c:v>
                </c:pt>
                <c:pt idx="5878">
                  <c:v>0.8574166666666666</c:v>
                </c:pt>
                <c:pt idx="5879">
                  <c:v>0.85741788194444446</c:v>
                </c:pt>
                <c:pt idx="5880">
                  <c:v>0.85741788194444446</c:v>
                </c:pt>
                <c:pt idx="5881">
                  <c:v>0.85741789351851849</c:v>
                </c:pt>
                <c:pt idx="5882">
                  <c:v>0.85741790509259264</c:v>
                </c:pt>
                <c:pt idx="5883">
                  <c:v>0.85741915509259259</c:v>
                </c:pt>
                <c:pt idx="5884">
                  <c:v>0.85741915509259259</c:v>
                </c:pt>
                <c:pt idx="5885">
                  <c:v>0.85741916666666673</c:v>
                </c:pt>
                <c:pt idx="5886">
                  <c:v>0.85741916666666673</c:v>
                </c:pt>
                <c:pt idx="5887">
                  <c:v>0.85742038194444448</c:v>
                </c:pt>
                <c:pt idx="5888">
                  <c:v>0.85742039351851851</c:v>
                </c:pt>
                <c:pt idx="5889">
                  <c:v>0.85742040509259265</c:v>
                </c:pt>
                <c:pt idx="5890">
                  <c:v>0.85742162037037029</c:v>
                </c:pt>
                <c:pt idx="5891">
                  <c:v>0.85742162037037029</c:v>
                </c:pt>
                <c:pt idx="5892">
                  <c:v>0.85742163194444443</c:v>
                </c:pt>
                <c:pt idx="5893">
                  <c:v>0.85742164351851846</c:v>
                </c:pt>
                <c:pt idx="5894">
                  <c:v>0.85742287037037046</c:v>
                </c:pt>
                <c:pt idx="5895">
                  <c:v>0.85742287037037046</c:v>
                </c:pt>
                <c:pt idx="5896">
                  <c:v>0.85742288194444438</c:v>
                </c:pt>
                <c:pt idx="5897">
                  <c:v>0.85742412037037041</c:v>
                </c:pt>
                <c:pt idx="5898">
                  <c:v>0.85742413194444433</c:v>
                </c:pt>
                <c:pt idx="5899">
                  <c:v>0.85742413194444433</c:v>
                </c:pt>
                <c:pt idx="5900">
                  <c:v>0.85742414351851848</c:v>
                </c:pt>
                <c:pt idx="5901">
                  <c:v>0.85742535879629633</c:v>
                </c:pt>
                <c:pt idx="5902">
                  <c:v>0.85742535879629633</c:v>
                </c:pt>
                <c:pt idx="5903">
                  <c:v>0.85742537037037037</c:v>
                </c:pt>
                <c:pt idx="5904">
                  <c:v>0.85742538194444451</c:v>
                </c:pt>
                <c:pt idx="5905">
                  <c:v>0.85742660879629629</c:v>
                </c:pt>
                <c:pt idx="5906">
                  <c:v>0.85742660879629629</c:v>
                </c:pt>
                <c:pt idx="5907">
                  <c:v>0.85742662037037043</c:v>
                </c:pt>
                <c:pt idx="5908">
                  <c:v>0.85742783564814806</c:v>
                </c:pt>
                <c:pt idx="5909">
                  <c:v>0.85742784722222221</c:v>
                </c:pt>
                <c:pt idx="5910">
                  <c:v>0.85742784722222221</c:v>
                </c:pt>
                <c:pt idx="5911">
                  <c:v>0.85742785879629624</c:v>
                </c:pt>
                <c:pt idx="5912">
                  <c:v>0.85742909722222216</c:v>
                </c:pt>
                <c:pt idx="5913">
                  <c:v>0.8574291087962963</c:v>
                </c:pt>
                <c:pt idx="5914">
                  <c:v>0.8574291087962963</c:v>
                </c:pt>
                <c:pt idx="5915">
                  <c:v>0.85743033564814819</c:v>
                </c:pt>
                <c:pt idx="5916">
                  <c:v>0.85743034722222211</c:v>
                </c:pt>
                <c:pt idx="5917">
                  <c:v>0.85743035879629625</c:v>
                </c:pt>
                <c:pt idx="5918">
                  <c:v>0.85743035879629625</c:v>
                </c:pt>
                <c:pt idx="5919">
                  <c:v>0.85743157407407411</c:v>
                </c:pt>
                <c:pt idx="5920">
                  <c:v>0.85743158564814814</c:v>
                </c:pt>
                <c:pt idx="5921">
                  <c:v>0.85743158564814814</c:v>
                </c:pt>
                <c:pt idx="5922">
                  <c:v>0.85743281250000003</c:v>
                </c:pt>
                <c:pt idx="5923">
                  <c:v>0.85743281250000003</c:v>
                </c:pt>
                <c:pt idx="5924">
                  <c:v>0.85743282407407406</c:v>
                </c:pt>
                <c:pt idx="5925">
                  <c:v>0.85743283564814821</c:v>
                </c:pt>
                <c:pt idx="5926">
                  <c:v>0.85743407407407402</c:v>
                </c:pt>
                <c:pt idx="5927">
                  <c:v>0.85743408564814816</c:v>
                </c:pt>
                <c:pt idx="5928">
                  <c:v>0.85743409722222219</c:v>
                </c:pt>
                <c:pt idx="5929">
                  <c:v>0.85743409722222219</c:v>
                </c:pt>
                <c:pt idx="5930">
                  <c:v>0.85743531249999994</c:v>
                </c:pt>
                <c:pt idx="5931">
                  <c:v>0.85743532407407408</c:v>
                </c:pt>
                <c:pt idx="5932">
                  <c:v>0.85743532407407408</c:v>
                </c:pt>
                <c:pt idx="5933">
                  <c:v>0.85743656249999989</c:v>
                </c:pt>
                <c:pt idx="5934">
                  <c:v>0.85743656249999989</c:v>
                </c:pt>
                <c:pt idx="5935">
                  <c:v>0.85743657407407403</c:v>
                </c:pt>
                <c:pt idx="5936">
                  <c:v>0.85743657407407403</c:v>
                </c:pt>
                <c:pt idx="5937">
                  <c:v>0.85743778935185189</c:v>
                </c:pt>
                <c:pt idx="5938">
                  <c:v>0.85743780092592592</c:v>
                </c:pt>
                <c:pt idx="5939">
                  <c:v>0.85743781250000006</c:v>
                </c:pt>
                <c:pt idx="5940">
                  <c:v>0.85743906250000002</c:v>
                </c:pt>
                <c:pt idx="5941">
                  <c:v>0.85743906250000002</c:v>
                </c:pt>
                <c:pt idx="5942">
                  <c:v>0.85743907407407416</c:v>
                </c:pt>
                <c:pt idx="5943">
                  <c:v>0.85743908564814808</c:v>
                </c:pt>
                <c:pt idx="5944">
                  <c:v>0.85744030092592594</c:v>
                </c:pt>
                <c:pt idx="5945">
                  <c:v>0.85744030092592594</c:v>
                </c:pt>
                <c:pt idx="5946">
                  <c:v>0.85744031249999997</c:v>
                </c:pt>
                <c:pt idx="5947">
                  <c:v>0.85744032407407411</c:v>
                </c:pt>
                <c:pt idx="5948">
                  <c:v>0.85744152777777771</c:v>
                </c:pt>
                <c:pt idx="5949">
                  <c:v>0.85744153935185186</c:v>
                </c:pt>
                <c:pt idx="5950">
                  <c:v>0.85744155092592589</c:v>
                </c:pt>
                <c:pt idx="5951">
                  <c:v>0.85744277777777766</c:v>
                </c:pt>
                <c:pt idx="5952">
                  <c:v>0.85744277777777766</c:v>
                </c:pt>
                <c:pt idx="5953">
                  <c:v>0.85744278935185181</c:v>
                </c:pt>
                <c:pt idx="5954">
                  <c:v>0.85744280092592595</c:v>
                </c:pt>
                <c:pt idx="5955">
                  <c:v>0.85744403935185176</c:v>
                </c:pt>
                <c:pt idx="5956">
                  <c:v>0.85744403935185176</c:v>
                </c:pt>
                <c:pt idx="5957">
                  <c:v>0.8574440509259259</c:v>
                </c:pt>
                <c:pt idx="5958">
                  <c:v>0.85744526620370376</c:v>
                </c:pt>
                <c:pt idx="5959">
                  <c:v>0.85744527777777779</c:v>
                </c:pt>
                <c:pt idx="5960">
                  <c:v>0.85744527777777779</c:v>
                </c:pt>
                <c:pt idx="5961">
                  <c:v>0.85744528935185194</c:v>
                </c:pt>
                <c:pt idx="5962">
                  <c:v>0.85744651620370371</c:v>
                </c:pt>
                <c:pt idx="5963">
                  <c:v>0.85744651620370371</c:v>
                </c:pt>
                <c:pt idx="5964">
                  <c:v>0.85744652777777774</c:v>
                </c:pt>
                <c:pt idx="5965">
                  <c:v>0.85744774305555549</c:v>
                </c:pt>
                <c:pt idx="5966">
                  <c:v>0.85744775462962963</c:v>
                </c:pt>
                <c:pt idx="5967">
                  <c:v>0.85744776620370367</c:v>
                </c:pt>
                <c:pt idx="5968">
                  <c:v>0.85744776620370367</c:v>
                </c:pt>
                <c:pt idx="5969">
                  <c:v>0.85744906250000008</c:v>
                </c:pt>
                <c:pt idx="5970">
                  <c:v>0.857449074074074</c:v>
                </c:pt>
                <c:pt idx="5971">
                  <c:v>0.857449074074074</c:v>
                </c:pt>
                <c:pt idx="5972">
                  <c:v>0.85744908564814815</c:v>
                </c:pt>
                <c:pt idx="5973">
                  <c:v>0.85745031250000003</c:v>
                </c:pt>
                <c:pt idx="5974">
                  <c:v>0.85745031250000003</c:v>
                </c:pt>
                <c:pt idx="5975">
                  <c:v>0.85745032407407418</c:v>
                </c:pt>
                <c:pt idx="5976">
                  <c:v>0.85745153935185181</c:v>
                </c:pt>
                <c:pt idx="5977">
                  <c:v>0.85745155092592595</c:v>
                </c:pt>
                <c:pt idx="5978">
                  <c:v>0.85745155092592595</c:v>
                </c:pt>
                <c:pt idx="5979">
                  <c:v>0.85745156249999999</c:v>
                </c:pt>
                <c:pt idx="5980">
                  <c:v>0.85745280092592591</c:v>
                </c:pt>
                <c:pt idx="5981">
                  <c:v>0.85745280092592591</c:v>
                </c:pt>
                <c:pt idx="5982">
                  <c:v>0.85745281250000005</c:v>
                </c:pt>
                <c:pt idx="5983">
                  <c:v>0.85745282407407408</c:v>
                </c:pt>
                <c:pt idx="5984">
                  <c:v>0.85745405092592586</c:v>
                </c:pt>
                <c:pt idx="5985">
                  <c:v>0.85745405092592586</c:v>
                </c:pt>
                <c:pt idx="5986">
                  <c:v>0.8574540625</c:v>
                </c:pt>
                <c:pt idx="5987">
                  <c:v>0.85745527777777786</c:v>
                </c:pt>
                <c:pt idx="5988">
                  <c:v>0.85745528935185178</c:v>
                </c:pt>
                <c:pt idx="5989">
                  <c:v>0.85745528935185178</c:v>
                </c:pt>
                <c:pt idx="5990">
                  <c:v>0.85745530092592592</c:v>
                </c:pt>
                <c:pt idx="5991">
                  <c:v>0.85745652777777781</c:v>
                </c:pt>
                <c:pt idx="5992">
                  <c:v>0.85745653935185195</c:v>
                </c:pt>
                <c:pt idx="5993">
                  <c:v>0.85745653935185195</c:v>
                </c:pt>
                <c:pt idx="5994">
                  <c:v>0.85745777777777776</c:v>
                </c:pt>
                <c:pt idx="5995">
                  <c:v>0.85745778935185191</c:v>
                </c:pt>
                <c:pt idx="5996">
                  <c:v>0.85745780092592583</c:v>
                </c:pt>
                <c:pt idx="5997">
                  <c:v>0.85745780092592583</c:v>
                </c:pt>
                <c:pt idx="5998">
                  <c:v>0.85745901620370368</c:v>
                </c:pt>
                <c:pt idx="5999">
                  <c:v>0.85745902777777783</c:v>
                </c:pt>
                <c:pt idx="6000">
                  <c:v>0.85745902777777783</c:v>
                </c:pt>
                <c:pt idx="6001">
                  <c:v>0.85746026620370364</c:v>
                </c:pt>
                <c:pt idx="6002">
                  <c:v>0.85746026620370364</c:v>
                </c:pt>
                <c:pt idx="6003">
                  <c:v>0.85746027777777778</c:v>
                </c:pt>
                <c:pt idx="6004">
                  <c:v>0.85746027777777778</c:v>
                </c:pt>
                <c:pt idx="6005">
                  <c:v>0.85746149305555563</c:v>
                </c:pt>
                <c:pt idx="6006">
                  <c:v>0.85746150462962956</c:v>
                </c:pt>
                <c:pt idx="6007">
                  <c:v>0.8574615162037037</c:v>
                </c:pt>
                <c:pt idx="6008">
                  <c:v>0.8574615162037037</c:v>
                </c:pt>
                <c:pt idx="6009">
                  <c:v>0.85746275462962973</c:v>
                </c:pt>
                <c:pt idx="6010">
                  <c:v>0.85746276620370365</c:v>
                </c:pt>
                <c:pt idx="6011">
                  <c:v>0.85746276620370365</c:v>
                </c:pt>
                <c:pt idx="6012">
                  <c:v>0.85746400462962968</c:v>
                </c:pt>
                <c:pt idx="6013">
                  <c:v>0.85746400462962968</c:v>
                </c:pt>
                <c:pt idx="6014">
                  <c:v>0.85746401620370361</c:v>
                </c:pt>
                <c:pt idx="6015">
                  <c:v>0.85746401620370361</c:v>
                </c:pt>
                <c:pt idx="6016">
                  <c:v>0.85746523148148146</c:v>
                </c:pt>
                <c:pt idx="6017">
                  <c:v>0.8574652430555556</c:v>
                </c:pt>
                <c:pt idx="6018">
                  <c:v>0.85746525462962964</c:v>
                </c:pt>
                <c:pt idx="6019">
                  <c:v>0.85746646990740738</c:v>
                </c:pt>
                <c:pt idx="6020">
                  <c:v>0.85746646990740738</c:v>
                </c:pt>
                <c:pt idx="6021">
                  <c:v>0.85746648148148141</c:v>
                </c:pt>
                <c:pt idx="6022">
                  <c:v>0.85746649305555556</c:v>
                </c:pt>
                <c:pt idx="6023">
                  <c:v>0.85746774305555551</c:v>
                </c:pt>
                <c:pt idx="6024">
                  <c:v>0.85746774305555551</c:v>
                </c:pt>
                <c:pt idx="6025">
                  <c:v>0.85746775462962965</c:v>
                </c:pt>
                <c:pt idx="6026">
                  <c:v>0.85746776620370369</c:v>
                </c:pt>
                <c:pt idx="6027">
                  <c:v>0.85746896990740751</c:v>
                </c:pt>
                <c:pt idx="6028">
                  <c:v>0.85746898148148143</c:v>
                </c:pt>
                <c:pt idx="6029">
                  <c:v>0.85746899305555557</c:v>
                </c:pt>
                <c:pt idx="6030">
                  <c:v>0.85747020833333332</c:v>
                </c:pt>
                <c:pt idx="6031">
                  <c:v>0.85747021990740746</c:v>
                </c:pt>
                <c:pt idx="6032">
                  <c:v>0.85747021990740746</c:v>
                </c:pt>
                <c:pt idx="6033">
                  <c:v>0.85747023148148138</c:v>
                </c:pt>
                <c:pt idx="6034">
                  <c:v>0.85747145833333338</c:v>
                </c:pt>
                <c:pt idx="6035">
                  <c:v>0.85747145833333338</c:v>
                </c:pt>
                <c:pt idx="6036">
                  <c:v>0.85747146990740741</c:v>
                </c:pt>
                <c:pt idx="6037">
                  <c:v>0.85747270833333333</c:v>
                </c:pt>
                <c:pt idx="6038">
                  <c:v>0.85747271990740748</c:v>
                </c:pt>
                <c:pt idx="6039">
                  <c:v>0.85747271990740748</c:v>
                </c:pt>
                <c:pt idx="6040">
                  <c:v>0.85747273148148151</c:v>
                </c:pt>
                <c:pt idx="6041">
                  <c:v>0.85747394675925925</c:v>
                </c:pt>
                <c:pt idx="6042">
                  <c:v>0.85747395833333329</c:v>
                </c:pt>
                <c:pt idx="6043">
                  <c:v>0.85747395833333329</c:v>
                </c:pt>
                <c:pt idx="6044">
                  <c:v>0.85747518518518528</c:v>
                </c:pt>
                <c:pt idx="6045">
                  <c:v>0.85747519675925921</c:v>
                </c:pt>
                <c:pt idx="6046">
                  <c:v>0.85747520833333335</c:v>
                </c:pt>
                <c:pt idx="6047">
                  <c:v>0.85747520833333335</c:v>
                </c:pt>
                <c:pt idx="6048">
                  <c:v>0.85747642361111109</c:v>
                </c:pt>
                <c:pt idx="6049">
                  <c:v>0.85747643518518524</c:v>
                </c:pt>
                <c:pt idx="6050">
                  <c:v>0.85747643518518524</c:v>
                </c:pt>
                <c:pt idx="6051">
                  <c:v>0.85747644675925916</c:v>
                </c:pt>
                <c:pt idx="6052">
                  <c:v>0.85747769675925933</c:v>
                </c:pt>
                <c:pt idx="6053">
                  <c:v>0.85747770833333326</c:v>
                </c:pt>
                <c:pt idx="6054">
                  <c:v>0.85747770833333326</c:v>
                </c:pt>
                <c:pt idx="6055">
                  <c:v>0.85747892361111111</c:v>
                </c:pt>
                <c:pt idx="6056">
                  <c:v>0.85747893518518525</c:v>
                </c:pt>
                <c:pt idx="6057">
                  <c:v>0.85747894675925929</c:v>
                </c:pt>
                <c:pt idx="6058">
                  <c:v>0.85747894675925929</c:v>
                </c:pt>
                <c:pt idx="6059">
                  <c:v>0.85748016203703703</c:v>
                </c:pt>
                <c:pt idx="6060">
                  <c:v>0.85748017361111106</c:v>
                </c:pt>
                <c:pt idx="6061">
                  <c:v>0.85748017361111106</c:v>
                </c:pt>
                <c:pt idx="6062">
                  <c:v>0.85748141203703698</c:v>
                </c:pt>
                <c:pt idx="6063">
                  <c:v>0.85748141203703698</c:v>
                </c:pt>
                <c:pt idx="6064">
                  <c:v>0.85748142361111113</c:v>
                </c:pt>
                <c:pt idx="6065">
                  <c:v>0.85748142361111113</c:v>
                </c:pt>
                <c:pt idx="6066">
                  <c:v>0.85748266203703694</c:v>
                </c:pt>
                <c:pt idx="6067">
                  <c:v>0.85748267361111108</c:v>
                </c:pt>
                <c:pt idx="6068">
                  <c:v>0.85748268518518511</c:v>
                </c:pt>
                <c:pt idx="6069">
                  <c:v>0.85748390046296297</c:v>
                </c:pt>
                <c:pt idx="6070">
                  <c:v>0.85748390046296297</c:v>
                </c:pt>
                <c:pt idx="6071">
                  <c:v>0.85748391203703711</c:v>
                </c:pt>
                <c:pt idx="6072">
                  <c:v>0.85748392361111103</c:v>
                </c:pt>
                <c:pt idx="6073">
                  <c:v>0.85748515046296303</c:v>
                </c:pt>
                <c:pt idx="6074">
                  <c:v>0.85748515046296303</c:v>
                </c:pt>
                <c:pt idx="6075">
                  <c:v>0.85748516203703706</c:v>
                </c:pt>
                <c:pt idx="6076">
                  <c:v>0.85748516203703706</c:v>
                </c:pt>
                <c:pt idx="6077">
                  <c:v>0.85748638888888884</c:v>
                </c:pt>
                <c:pt idx="6078">
                  <c:v>0.85748638888888884</c:v>
                </c:pt>
                <c:pt idx="6079">
                  <c:v>0.85748640046296298</c:v>
                </c:pt>
                <c:pt idx="6080">
                  <c:v>0.8574876388888889</c:v>
                </c:pt>
                <c:pt idx="6081">
                  <c:v>0.85748765046296294</c:v>
                </c:pt>
                <c:pt idx="6082">
                  <c:v>0.85748765046296294</c:v>
                </c:pt>
                <c:pt idx="6083">
                  <c:v>0.85748766203703708</c:v>
                </c:pt>
                <c:pt idx="6084">
                  <c:v>0.85748887731481471</c:v>
                </c:pt>
                <c:pt idx="6085">
                  <c:v>0.85748887731481471</c:v>
                </c:pt>
                <c:pt idx="6086">
                  <c:v>0.85748888888888886</c:v>
                </c:pt>
                <c:pt idx="6087">
                  <c:v>0.85749011574074074</c:v>
                </c:pt>
                <c:pt idx="6088">
                  <c:v>0.85749012731481489</c:v>
                </c:pt>
                <c:pt idx="6089">
                  <c:v>0.85749012731481489</c:v>
                </c:pt>
                <c:pt idx="6090">
                  <c:v>0.85749013888888881</c:v>
                </c:pt>
                <c:pt idx="6091">
                  <c:v>0.85749135416666666</c:v>
                </c:pt>
                <c:pt idx="6092">
                  <c:v>0.85749136574074081</c:v>
                </c:pt>
                <c:pt idx="6093">
                  <c:v>0.85749136574074081</c:v>
                </c:pt>
                <c:pt idx="6094">
                  <c:v>0.85749260416666662</c:v>
                </c:pt>
                <c:pt idx="6095">
                  <c:v>0.85749261574074076</c:v>
                </c:pt>
                <c:pt idx="6096">
                  <c:v>0.85749262731481479</c:v>
                </c:pt>
                <c:pt idx="6097">
                  <c:v>0.85749262731481479</c:v>
                </c:pt>
                <c:pt idx="6098">
                  <c:v>0.85749385416666668</c:v>
                </c:pt>
                <c:pt idx="6099">
                  <c:v>0.85749386574074071</c:v>
                </c:pt>
                <c:pt idx="6100">
                  <c:v>0.85749386574074071</c:v>
                </c:pt>
                <c:pt idx="6101">
                  <c:v>0.85749387731481486</c:v>
                </c:pt>
                <c:pt idx="6102">
                  <c:v>0.85749509259259249</c:v>
                </c:pt>
                <c:pt idx="6103">
                  <c:v>0.85749510416666663</c:v>
                </c:pt>
                <c:pt idx="6104">
                  <c:v>0.85749510416666663</c:v>
                </c:pt>
                <c:pt idx="6105">
                  <c:v>0.85749631944444449</c:v>
                </c:pt>
                <c:pt idx="6106">
                  <c:v>0.85749633101851852</c:v>
                </c:pt>
                <c:pt idx="6107">
                  <c:v>0.85749634259259266</c:v>
                </c:pt>
                <c:pt idx="6108">
                  <c:v>0.85749634259259266</c:v>
                </c:pt>
                <c:pt idx="6109">
                  <c:v>0.85749759259259262</c:v>
                </c:pt>
                <c:pt idx="6110">
                  <c:v>0.85749760416666676</c:v>
                </c:pt>
                <c:pt idx="6111">
                  <c:v>0.85749760416666676</c:v>
                </c:pt>
                <c:pt idx="6112">
                  <c:v>0.85749761574074068</c:v>
                </c:pt>
                <c:pt idx="6113">
                  <c:v>0.85749883101851854</c:v>
                </c:pt>
                <c:pt idx="6114">
                  <c:v>0.85749884259259257</c:v>
                </c:pt>
                <c:pt idx="6115">
                  <c:v>0.85749884259259257</c:v>
                </c:pt>
                <c:pt idx="6116">
                  <c:v>0.85750005787037031</c:v>
                </c:pt>
                <c:pt idx="6117">
                  <c:v>0.85750006944444446</c:v>
                </c:pt>
                <c:pt idx="6118">
                  <c:v>0.85750008101851849</c:v>
                </c:pt>
                <c:pt idx="6119">
                  <c:v>0.85750008101851849</c:v>
                </c:pt>
                <c:pt idx="6120">
                  <c:v>0.85750130787037027</c:v>
                </c:pt>
                <c:pt idx="6121">
                  <c:v>0.85750131944444441</c:v>
                </c:pt>
                <c:pt idx="6122">
                  <c:v>0.85750131944444441</c:v>
                </c:pt>
                <c:pt idx="6123">
                  <c:v>0.85849413194444446</c:v>
                </c:pt>
                <c:pt idx="6124">
                  <c:v>0.85750261574074071</c:v>
                </c:pt>
                <c:pt idx="6125">
                  <c:v>0.85750261574074071</c:v>
                </c:pt>
                <c:pt idx="6126">
                  <c:v>0.85750262731481486</c:v>
                </c:pt>
                <c:pt idx="6127">
                  <c:v>0.85750262731481486</c:v>
                </c:pt>
                <c:pt idx="6128">
                  <c:v>0.85750385416666663</c:v>
                </c:pt>
                <c:pt idx="6129">
                  <c:v>0.85750386574074078</c:v>
                </c:pt>
                <c:pt idx="6130">
                  <c:v>0.85750386574074078</c:v>
                </c:pt>
                <c:pt idx="6131">
                  <c:v>0.85750387731481481</c:v>
                </c:pt>
                <c:pt idx="6132">
                  <c:v>0.8575051041666667</c:v>
                </c:pt>
                <c:pt idx="6133">
                  <c:v>0.85750511574074073</c:v>
                </c:pt>
                <c:pt idx="6134">
                  <c:v>0.85750511574074073</c:v>
                </c:pt>
                <c:pt idx="6135">
                  <c:v>0.85750515046296305</c:v>
                </c:pt>
                <c:pt idx="6136">
                  <c:v>0.8575054861111111</c:v>
                </c:pt>
                <c:pt idx="6137">
                  <c:v>0.8575058333333333</c:v>
                </c:pt>
                <c:pt idx="6138">
                  <c:v>0.85750616898148146</c:v>
                </c:pt>
                <c:pt idx="6139">
                  <c:v>0.85750651620370366</c:v>
                </c:pt>
                <c:pt idx="6140">
                  <c:v>0.85750685185185194</c:v>
                </c:pt>
                <c:pt idx="6141">
                  <c:v>0.85750719907407413</c:v>
                </c:pt>
                <c:pt idx="6142">
                  <c:v>0.85750868055555562</c:v>
                </c:pt>
                <c:pt idx="6143">
                  <c:v>0.85750869212962966</c:v>
                </c:pt>
                <c:pt idx="6144">
                  <c:v>0.85750869212962966</c:v>
                </c:pt>
                <c:pt idx="6145">
                  <c:v>0.8575087037037038</c:v>
                </c:pt>
                <c:pt idx="6146">
                  <c:v>0.85750996527777767</c:v>
                </c:pt>
                <c:pt idx="6147">
                  <c:v>0.85750996527777767</c:v>
                </c:pt>
                <c:pt idx="6148">
                  <c:v>0.85750997685185182</c:v>
                </c:pt>
                <c:pt idx="6149">
                  <c:v>0.85750998842592596</c:v>
                </c:pt>
                <c:pt idx="6150">
                  <c:v>0.85751120370370371</c:v>
                </c:pt>
                <c:pt idx="6151">
                  <c:v>0.85751121527777785</c:v>
                </c:pt>
                <c:pt idx="6152">
                  <c:v>0.85751122685185177</c:v>
                </c:pt>
                <c:pt idx="6153">
                  <c:v>0.85751244212962963</c:v>
                </c:pt>
                <c:pt idx="6154">
                  <c:v>0.85751244212962963</c:v>
                </c:pt>
                <c:pt idx="6155">
                  <c:v>0.85751245370370377</c:v>
                </c:pt>
                <c:pt idx="6156">
                  <c:v>0.8575124652777778</c:v>
                </c:pt>
                <c:pt idx="6157">
                  <c:v>0.85751369212962958</c:v>
                </c:pt>
                <c:pt idx="6158">
                  <c:v>0.85751369212962958</c:v>
                </c:pt>
                <c:pt idx="6159">
                  <c:v>0.85751370370370372</c:v>
                </c:pt>
                <c:pt idx="6160">
                  <c:v>0.85751371527777775</c:v>
                </c:pt>
                <c:pt idx="6161">
                  <c:v>0.85751495370370368</c:v>
                </c:pt>
                <c:pt idx="6162">
                  <c:v>0.85751496527777782</c:v>
                </c:pt>
                <c:pt idx="6163">
                  <c:v>0.85751497685185185</c:v>
                </c:pt>
                <c:pt idx="6164">
                  <c:v>0.8575161921296296</c:v>
                </c:pt>
                <c:pt idx="6165">
                  <c:v>0.8575161921296296</c:v>
                </c:pt>
                <c:pt idx="6166">
                  <c:v>0.85751620370370374</c:v>
                </c:pt>
                <c:pt idx="6167">
                  <c:v>0.85751621527777777</c:v>
                </c:pt>
                <c:pt idx="6168">
                  <c:v>0.85751744212962955</c:v>
                </c:pt>
                <c:pt idx="6169">
                  <c:v>0.85751744212962955</c:v>
                </c:pt>
                <c:pt idx="6170">
                  <c:v>0.85751745370370369</c:v>
                </c:pt>
                <c:pt idx="6171">
                  <c:v>0.85751866898148155</c:v>
                </c:pt>
                <c:pt idx="6172">
                  <c:v>0.85751868055555558</c:v>
                </c:pt>
                <c:pt idx="6173">
                  <c:v>0.85751868055555558</c:v>
                </c:pt>
                <c:pt idx="6174">
                  <c:v>0.85751869212962972</c:v>
                </c:pt>
                <c:pt idx="6175">
                  <c:v>0.85751994212962968</c:v>
                </c:pt>
                <c:pt idx="6176">
                  <c:v>0.85751994212962968</c:v>
                </c:pt>
                <c:pt idx="6177">
                  <c:v>0.8575199537037036</c:v>
                </c:pt>
                <c:pt idx="6178">
                  <c:v>0.85751996527777774</c:v>
                </c:pt>
                <c:pt idx="6179">
                  <c:v>0.8575211805555556</c:v>
                </c:pt>
                <c:pt idx="6180">
                  <c:v>0.8575211805555556</c:v>
                </c:pt>
                <c:pt idx="6181">
                  <c:v>0.85752119212962963</c:v>
                </c:pt>
                <c:pt idx="6182">
                  <c:v>0.85752241898148152</c:v>
                </c:pt>
                <c:pt idx="6183">
                  <c:v>0.85752243055555555</c:v>
                </c:pt>
                <c:pt idx="6184">
                  <c:v>0.85752243055555555</c:v>
                </c:pt>
                <c:pt idx="6185">
                  <c:v>0.85752244212962969</c:v>
                </c:pt>
                <c:pt idx="6186">
                  <c:v>0.85752365740740732</c:v>
                </c:pt>
                <c:pt idx="6187">
                  <c:v>0.85752365740740732</c:v>
                </c:pt>
                <c:pt idx="6188">
                  <c:v>0.85752366898148147</c:v>
                </c:pt>
                <c:pt idx="6189">
                  <c:v>0.8575236805555555</c:v>
                </c:pt>
                <c:pt idx="6190">
                  <c:v>0.85752491898148142</c:v>
                </c:pt>
                <c:pt idx="6191">
                  <c:v>0.85752491898148142</c:v>
                </c:pt>
                <c:pt idx="6192">
                  <c:v>0.85752493055555556</c:v>
                </c:pt>
                <c:pt idx="6193">
                  <c:v>0.85752615740740745</c:v>
                </c:pt>
                <c:pt idx="6194">
                  <c:v>0.85752616898148137</c:v>
                </c:pt>
                <c:pt idx="6195">
                  <c:v>0.85752616898148137</c:v>
                </c:pt>
                <c:pt idx="6196">
                  <c:v>0.85752618055555552</c:v>
                </c:pt>
                <c:pt idx="6197">
                  <c:v>0.85752739583333337</c:v>
                </c:pt>
                <c:pt idx="6198">
                  <c:v>0.85752739583333337</c:v>
                </c:pt>
                <c:pt idx="6199">
                  <c:v>0.8575274074074074</c:v>
                </c:pt>
                <c:pt idx="6200">
                  <c:v>0.85752862268518515</c:v>
                </c:pt>
                <c:pt idx="6201">
                  <c:v>0.85752863425925929</c:v>
                </c:pt>
                <c:pt idx="6202">
                  <c:v>0.85752863425925929</c:v>
                </c:pt>
                <c:pt idx="6203">
                  <c:v>0.85752864583333333</c:v>
                </c:pt>
                <c:pt idx="6204">
                  <c:v>0.85752989583333328</c:v>
                </c:pt>
                <c:pt idx="6205">
                  <c:v>0.85752990740740742</c:v>
                </c:pt>
                <c:pt idx="6206">
                  <c:v>0.85752990740740742</c:v>
                </c:pt>
                <c:pt idx="6207">
                  <c:v>0.85752991898148145</c:v>
                </c:pt>
                <c:pt idx="6208">
                  <c:v>0.8575311342592592</c:v>
                </c:pt>
                <c:pt idx="6209">
                  <c:v>0.8575311342592592</c:v>
                </c:pt>
                <c:pt idx="6210">
                  <c:v>0.85753114583333334</c:v>
                </c:pt>
                <c:pt idx="6211">
                  <c:v>0.85753236111111109</c:v>
                </c:pt>
                <c:pt idx="6212">
                  <c:v>0.85753237268518523</c:v>
                </c:pt>
                <c:pt idx="6213">
                  <c:v>0.85753237268518523</c:v>
                </c:pt>
                <c:pt idx="6214">
                  <c:v>0.85753238425925937</c:v>
                </c:pt>
                <c:pt idx="6215">
                  <c:v>0.85753361111111115</c:v>
                </c:pt>
                <c:pt idx="6216">
                  <c:v>0.85753362268518518</c:v>
                </c:pt>
                <c:pt idx="6217">
                  <c:v>0.85753362268518518</c:v>
                </c:pt>
                <c:pt idx="6218">
                  <c:v>0.85753363425925933</c:v>
                </c:pt>
                <c:pt idx="6219">
                  <c:v>0.85753487268518525</c:v>
                </c:pt>
                <c:pt idx="6220">
                  <c:v>0.85753487268518525</c:v>
                </c:pt>
                <c:pt idx="6221">
                  <c:v>0.85753488425925928</c:v>
                </c:pt>
                <c:pt idx="6222">
                  <c:v>0.85753609953703702</c:v>
                </c:pt>
                <c:pt idx="6223">
                  <c:v>0.85753611111111105</c:v>
                </c:pt>
                <c:pt idx="6224">
                  <c:v>0.85753611111111105</c:v>
                </c:pt>
                <c:pt idx="6225">
                  <c:v>0.8575361226851852</c:v>
                </c:pt>
                <c:pt idx="6226">
                  <c:v>0.85753734953703697</c:v>
                </c:pt>
                <c:pt idx="6227">
                  <c:v>0.85753736111111112</c:v>
                </c:pt>
                <c:pt idx="6228">
                  <c:v>0.85753736111111112</c:v>
                </c:pt>
                <c:pt idx="6229">
                  <c:v>0.85867052083333339</c:v>
                </c:pt>
                <c:pt idx="6230">
                  <c:v>0.85870707175925931</c:v>
                </c:pt>
                <c:pt idx="6231">
                  <c:v>0.85870832175925926</c:v>
                </c:pt>
                <c:pt idx="6232">
                  <c:v>0.8587095023148148</c:v>
                </c:pt>
                <c:pt idx="6233">
                  <c:v>0.85875499999999994</c:v>
                </c:pt>
                <c:pt idx="6234">
                  <c:v>0.85874348379629628</c:v>
                </c:pt>
                <c:pt idx="6235">
                  <c:v>0.85876203703703702</c:v>
                </c:pt>
                <c:pt idx="6236">
                  <c:v>0.85876319444444438</c:v>
                </c:pt>
                <c:pt idx="6237">
                  <c:v>0.85877868055555551</c:v>
                </c:pt>
                <c:pt idx="6238">
                  <c:v>0.85878577546296297</c:v>
                </c:pt>
              </c:numCache>
            </c:numRef>
          </c:xVal>
          <c:yVal>
            <c:numRef>
              <c:f>'2016-2-22T19-34-42'!$Y$2:$Y$6240</c:f>
              <c:numCache>
                <c:formatCode>General</c:formatCode>
                <c:ptCount val="6239"/>
                <c:pt idx="3">
                  <c:v>0</c:v>
                </c:pt>
                <c:pt idx="7">
                  <c:v>3.0000000000000001E-6</c:v>
                </c:pt>
                <c:pt idx="14">
                  <c:v>2.1999999999999999E-5</c:v>
                </c:pt>
                <c:pt idx="16">
                  <c:v>8.3999999999999995E-5</c:v>
                </c:pt>
                <c:pt idx="18">
                  <c:v>2.05E-4</c:v>
                </c:pt>
                <c:pt idx="19">
                  <c:v>3.6299999999999999E-4</c:v>
                </c:pt>
                <c:pt idx="23">
                  <c:v>5.1000000000000004E-4</c:v>
                </c:pt>
                <c:pt idx="25">
                  <c:v>6.1200000000000002E-4</c:v>
                </c:pt>
                <c:pt idx="31">
                  <c:v>6.9399999999999996E-4</c:v>
                </c:pt>
                <c:pt idx="34">
                  <c:v>8.0599999999999997E-4</c:v>
                </c:pt>
                <c:pt idx="38">
                  <c:v>9.7099999999999997E-4</c:v>
                </c:pt>
                <c:pt idx="41">
                  <c:v>1.155E-3</c:v>
                </c:pt>
                <c:pt idx="46">
                  <c:v>1.3140000000000001E-3</c:v>
                </c:pt>
                <c:pt idx="49">
                  <c:v>1.4239999999999999E-3</c:v>
                </c:pt>
                <c:pt idx="52">
                  <c:v>1.4809999999999999E-3</c:v>
                </c:pt>
                <c:pt idx="54">
                  <c:v>1.4829999999999999E-3</c:v>
                </c:pt>
                <c:pt idx="56">
                  <c:v>1.4319999999999999E-3</c:v>
                </c:pt>
                <c:pt idx="61">
                  <c:v>1.356E-3</c:v>
                </c:pt>
                <c:pt idx="64">
                  <c:v>1.294E-3</c:v>
                </c:pt>
                <c:pt idx="67">
                  <c:v>1.2700000000000001E-3</c:v>
                </c:pt>
                <c:pt idx="75">
                  <c:v>1.2800000000000001E-3</c:v>
                </c:pt>
                <c:pt idx="78">
                  <c:v>1.3029999999999999E-3</c:v>
                </c:pt>
                <c:pt idx="79">
                  <c:v>1.328E-3</c:v>
                </c:pt>
                <c:pt idx="82">
                  <c:v>1.3470000000000001E-3</c:v>
                </c:pt>
                <c:pt idx="83">
                  <c:v>1.3470000000000001E-3</c:v>
                </c:pt>
                <c:pt idx="86">
                  <c:v>1.3140000000000001E-3</c:v>
                </c:pt>
                <c:pt idx="87">
                  <c:v>1.2509999999999999E-3</c:v>
                </c:pt>
                <c:pt idx="90">
                  <c:v>1.188E-3</c:v>
                </c:pt>
                <c:pt idx="91">
                  <c:v>1.1559999999999999E-3</c:v>
                </c:pt>
                <c:pt idx="94">
                  <c:v>1.1590000000000001E-3</c:v>
                </c:pt>
                <c:pt idx="95">
                  <c:v>1.186E-3</c:v>
                </c:pt>
                <c:pt idx="98">
                  <c:v>1.225E-3</c:v>
                </c:pt>
                <c:pt idx="99">
                  <c:v>1.2689999999999999E-3</c:v>
                </c:pt>
                <c:pt idx="102">
                  <c:v>1.3090000000000001E-3</c:v>
                </c:pt>
                <c:pt idx="104">
                  <c:v>1.3420000000000001E-3</c:v>
                </c:pt>
                <c:pt idx="107">
                  <c:v>1.3680000000000001E-3</c:v>
                </c:pt>
                <c:pt idx="108">
                  <c:v>1.389E-3</c:v>
                </c:pt>
                <c:pt idx="111">
                  <c:v>1.421E-3</c:v>
                </c:pt>
                <c:pt idx="112">
                  <c:v>1.5169999999999999E-3</c:v>
                </c:pt>
                <c:pt idx="114">
                  <c:v>2.5119999999999999E-3</c:v>
                </c:pt>
                <c:pt idx="116">
                  <c:v>2.1770000000000001E-3</c:v>
                </c:pt>
                <c:pt idx="118">
                  <c:v>2.0439999999999998E-3</c:v>
                </c:pt>
                <c:pt idx="120">
                  <c:v>2.042E-3</c:v>
                </c:pt>
                <c:pt idx="122">
                  <c:v>2.049E-3</c:v>
                </c:pt>
                <c:pt idx="124">
                  <c:v>2.0349999999999999E-3</c:v>
                </c:pt>
                <c:pt idx="126">
                  <c:v>2.0300000000000001E-3</c:v>
                </c:pt>
                <c:pt idx="128">
                  <c:v>1.9880000000000002E-3</c:v>
                </c:pt>
                <c:pt idx="130">
                  <c:v>1.843E-3</c:v>
                </c:pt>
                <c:pt idx="132">
                  <c:v>1.6850000000000001E-3</c:v>
                </c:pt>
                <c:pt idx="134">
                  <c:v>1.7619999999999999E-3</c:v>
                </c:pt>
                <c:pt idx="136">
                  <c:v>2.2420000000000001E-3</c:v>
                </c:pt>
                <c:pt idx="139">
                  <c:v>3.0249999999999999E-3</c:v>
                </c:pt>
                <c:pt idx="141">
                  <c:v>3.839E-3</c:v>
                </c:pt>
                <c:pt idx="158">
                  <c:v>0</c:v>
                </c:pt>
                <c:pt idx="160">
                  <c:v>0</c:v>
                </c:pt>
                <c:pt idx="163">
                  <c:v>7.9999999999999996E-6</c:v>
                </c:pt>
                <c:pt idx="165">
                  <c:v>1.3200000000000001E-4</c:v>
                </c:pt>
                <c:pt idx="167">
                  <c:v>6.5799999999999995E-4</c:v>
                </c:pt>
                <c:pt idx="169">
                  <c:v>1.797E-3</c:v>
                </c:pt>
                <c:pt idx="171">
                  <c:v>3.2439999999999999E-3</c:v>
                </c:pt>
                <c:pt idx="173">
                  <c:v>4.3639999999999998E-3</c:v>
                </c:pt>
                <c:pt idx="175">
                  <c:v>4.8679999999999999E-3</c:v>
                </c:pt>
                <c:pt idx="177">
                  <c:v>4.9569999999999996E-3</c:v>
                </c:pt>
                <c:pt idx="179">
                  <c:v>4.901E-3</c:v>
                </c:pt>
                <c:pt idx="181">
                  <c:v>4.8549999999999999E-3</c:v>
                </c:pt>
                <c:pt idx="183">
                  <c:v>4.9300000000000004E-3</c:v>
                </c:pt>
                <c:pt idx="185">
                  <c:v>5.1669999999999997E-3</c:v>
                </c:pt>
                <c:pt idx="187">
                  <c:v>5.4479999999999997E-3</c:v>
                </c:pt>
                <c:pt idx="189">
                  <c:v>5.6049999999999997E-3</c:v>
                </c:pt>
                <c:pt idx="191">
                  <c:v>5.6519999999999999E-3</c:v>
                </c:pt>
                <c:pt idx="193">
                  <c:v>5.816E-3</c:v>
                </c:pt>
                <c:pt idx="194">
                  <c:v>6.2469999999999999E-3</c:v>
                </c:pt>
                <c:pt idx="197">
                  <c:v>6.7470000000000004E-3</c:v>
                </c:pt>
                <c:pt idx="198">
                  <c:v>6.966E-3</c:v>
                </c:pt>
                <c:pt idx="202">
                  <c:v>6.7210000000000004E-3</c:v>
                </c:pt>
                <c:pt idx="203">
                  <c:v>5.9849999999999999E-3</c:v>
                </c:pt>
                <c:pt idx="206">
                  <c:v>4.8110000000000002E-3</c:v>
                </c:pt>
                <c:pt idx="207">
                  <c:v>3.5130000000000001E-3</c:v>
                </c:pt>
                <c:pt idx="210">
                  <c:v>2.614E-3</c:v>
                </c:pt>
                <c:pt idx="211">
                  <c:v>2.3779999999999999E-3</c:v>
                </c:pt>
                <c:pt idx="214">
                  <c:v>2.5460000000000001E-3</c:v>
                </c:pt>
                <c:pt idx="215">
                  <c:v>2.6809999999999998E-3</c:v>
                </c:pt>
                <c:pt idx="217">
                  <c:v>2.591E-3</c:v>
                </c:pt>
                <c:pt idx="219">
                  <c:v>2.3449999999999999E-3</c:v>
                </c:pt>
                <c:pt idx="221">
                  <c:v>2.0470000000000002E-3</c:v>
                </c:pt>
                <c:pt idx="223">
                  <c:v>1.7390000000000001E-3</c:v>
                </c:pt>
                <c:pt idx="225">
                  <c:v>1.428E-3</c:v>
                </c:pt>
                <c:pt idx="227">
                  <c:v>1.1069999999999999E-3</c:v>
                </c:pt>
                <c:pt idx="229">
                  <c:v>7.6300000000000001E-4</c:v>
                </c:pt>
                <c:pt idx="231">
                  <c:v>3.9500000000000001E-4</c:v>
                </c:pt>
                <c:pt idx="233">
                  <c:v>4.1999999999999998E-5</c:v>
                </c:pt>
                <c:pt idx="235">
                  <c:v>-2.4600000000000002E-4</c:v>
                </c:pt>
                <c:pt idx="237">
                  <c:v>-4.6099999999999998E-4</c:v>
                </c:pt>
                <c:pt idx="239">
                  <c:v>-6.7100000000000005E-4</c:v>
                </c:pt>
                <c:pt idx="242">
                  <c:v>-9.3400000000000004E-4</c:v>
                </c:pt>
                <c:pt idx="244">
                  <c:v>-1.2780000000000001E-3</c:v>
                </c:pt>
                <c:pt idx="246">
                  <c:v>-1.6459999999999999E-3</c:v>
                </c:pt>
                <c:pt idx="248">
                  <c:v>-1.9139999999999999E-3</c:v>
                </c:pt>
                <c:pt idx="250">
                  <c:v>-1.9859999999999999E-3</c:v>
                </c:pt>
                <c:pt idx="255">
                  <c:v>-1.915E-3</c:v>
                </c:pt>
                <c:pt idx="257">
                  <c:v>-1.835E-3</c:v>
                </c:pt>
                <c:pt idx="259">
                  <c:v>-1.745E-3</c:v>
                </c:pt>
                <c:pt idx="261">
                  <c:v>-1.5529999999999999E-3</c:v>
                </c:pt>
                <c:pt idx="266">
                  <c:v>-1.3320000000000001E-3</c:v>
                </c:pt>
                <c:pt idx="269">
                  <c:v>-1.307E-3</c:v>
                </c:pt>
                <c:pt idx="272">
                  <c:v>-1.5410000000000001E-3</c:v>
                </c:pt>
                <c:pt idx="275">
                  <c:v>-1.8580000000000001E-3</c:v>
                </c:pt>
                <c:pt idx="278">
                  <c:v>-2.078E-3</c:v>
                </c:pt>
                <c:pt idx="281">
                  <c:v>-2.1840000000000002E-3</c:v>
                </c:pt>
                <c:pt idx="284">
                  <c:v>-2.2160000000000001E-3</c:v>
                </c:pt>
                <c:pt idx="287">
                  <c:v>-2.1359999999999999E-3</c:v>
                </c:pt>
                <c:pt idx="290">
                  <c:v>-1.8990000000000001E-3</c:v>
                </c:pt>
                <c:pt idx="293">
                  <c:v>-1.606E-3</c:v>
                </c:pt>
                <c:pt idx="296">
                  <c:v>-1.459E-3</c:v>
                </c:pt>
                <c:pt idx="299">
                  <c:v>-1.6050000000000001E-3</c:v>
                </c:pt>
                <c:pt idx="303">
                  <c:v>-2.1180000000000001E-3</c:v>
                </c:pt>
                <c:pt idx="305">
                  <c:v>-3.0279999999999999E-3</c:v>
                </c:pt>
                <c:pt idx="309">
                  <c:v>-4.1830000000000001E-3</c:v>
                </c:pt>
                <c:pt idx="311">
                  <c:v>-5.2269999999999999E-3</c:v>
                </c:pt>
                <c:pt idx="315">
                  <c:v>-5.9179999999999996E-3</c:v>
                </c:pt>
                <c:pt idx="317">
                  <c:v>-6.3829999999999998E-3</c:v>
                </c:pt>
                <c:pt idx="321">
                  <c:v>-6.9509999999999997E-3</c:v>
                </c:pt>
                <c:pt idx="323">
                  <c:v>-7.816E-3</c:v>
                </c:pt>
                <c:pt idx="327">
                  <c:v>-8.9619999999999995E-3</c:v>
                </c:pt>
                <c:pt idx="329">
                  <c:v>-1.0303E-2</c:v>
                </c:pt>
                <c:pt idx="333">
                  <c:v>-1.1766E-2</c:v>
                </c:pt>
                <c:pt idx="335">
                  <c:v>-1.3301E-2</c:v>
                </c:pt>
                <c:pt idx="339">
                  <c:v>-1.4876E-2</c:v>
                </c:pt>
                <c:pt idx="341">
                  <c:v>-1.6483000000000001E-2</c:v>
                </c:pt>
                <c:pt idx="345">
                  <c:v>-1.8119E-2</c:v>
                </c:pt>
                <c:pt idx="347">
                  <c:v>-1.9755000000000002E-2</c:v>
                </c:pt>
                <c:pt idx="351">
                  <c:v>-2.1353E-2</c:v>
                </c:pt>
                <c:pt idx="353">
                  <c:v>-2.2908999999999999E-2</c:v>
                </c:pt>
                <c:pt idx="357">
                  <c:v>-2.4482E-2</c:v>
                </c:pt>
                <c:pt idx="360">
                  <c:v>-2.6126E-2</c:v>
                </c:pt>
                <c:pt idx="364">
                  <c:v>-2.7844000000000001E-2</c:v>
                </c:pt>
                <c:pt idx="366">
                  <c:v>-2.9586000000000001E-2</c:v>
                </c:pt>
                <c:pt idx="370">
                  <c:v>-3.1288999999999997E-2</c:v>
                </c:pt>
                <c:pt idx="372">
                  <c:v>-3.2922E-2</c:v>
                </c:pt>
                <c:pt idx="375">
                  <c:v>-3.4485000000000002E-2</c:v>
                </c:pt>
                <c:pt idx="378">
                  <c:v>-3.5957999999999997E-2</c:v>
                </c:pt>
                <c:pt idx="381">
                  <c:v>-3.7239000000000001E-2</c:v>
                </c:pt>
                <c:pt idx="384">
                  <c:v>-3.8233999999999997E-2</c:v>
                </c:pt>
                <c:pt idx="387">
                  <c:v>-3.9039999999999998E-2</c:v>
                </c:pt>
                <c:pt idx="390">
                  <c:v>-3.9893999999999999E-2</c:v>
                </c:pt>
                <c:pt idx="393">
                  <c:v>-4.0897999999999997E-2</c:v>
                </c:pt>
                <c:pt idx="396">
                  <c:v>-4.1905999999999999E-2</c:v>
                </c:pt>
                <c:pt idx="399">
                  <c:v>-4.2707000000000002E-2</c:v>
                </c:pt>
                <c:pt idx="402">
                  <c:v>-4.3216999999999998E-2</c:v>
                </c:pt>
                <c:pt idx="405">
                  <c:v>-4.3491000000000002E-2</c:v>
                </c:pt>
                <c:pt idx="408">
                  <c:v>-4.3631000000000003E-2</c:v>
                </c:pt>
                <c:pt idx="411">
                  <c:v>-4.3729999999999998E-2</c:v>
                </c:pt>
                <c:pt idx="414">
                  <c:v>-4.3841999999999999E-2</c:v>
                </c:pt>
                <c:pt idx="417">
                  <c:v>-4.3976000000000001E-2</c:v>
                </c:pt>
                <c:pt idx="421">
                  <c:v>-4.4107E-2</c:v>
                </c:pt>
                <c:pt idx="424">
                  <c:v>-4.4188999999999999E-2</c:v>
                </c:pt>
                <c:pt idx="427">
                  <c:v>-4.4172999999999997E-2</c:v>
                </c:pt>
                <c:pt idx="430">
                  <c:v>-4.4037E-2</c:v>
                </c:pt>
                <c:pt idx="433">
                  <c:v>-4.3794E-2</c:v>
                </c:pt>
                <c:pt idx="436">
                  <c:v>-4.3479999999999998E-2</c:v>
                </c:pt>
                <c:pt idx="439">
                  <c:v>-4.3146999999999998E-2</c:v>
                </c:pt>
                <c:pt idx="442">
                  <c:v>-4.2854000000000003E-2</c:v>
                </c:pt>
                <c:pt idx="445">
                  <c:v>-4.2632000000000003E-2</c:v>
                </c:pt>
                <c:pt idx="447">
                  <c:v>-4.2497E-2</c:v>
                </c:pt>
                <c:pt idx="451">
                  <c:v>-4.2428E-2</c:v>
                </c:pt>
                <c:pt idx="453">
                  <c:v>-4.2391999999999999E-2</c:v>
                </c:pt>
                <c:pt idx="457">
                  <c:v>-4.2346000000000002E-2</c:v>
                </c:pt>
                <c:pt idx="459">
                  <c:v>-4.2257000000000003E-2</c:v>
                </c:pt>
                <c:pt idx="463">
                  <c:v>-4.2101E-2</c:v>
                </c:pt>
                <c:pt idx="465">
                  <c:v>-4.1875000000000002E-2</c:v>
                </c:pt>
                <c:pt idx="469">
                  <c:v>-4.1619000000000003E-2</c:v>
                </c:pt>
                <c:pt idx="471">
                  <c:v>-4.1364999999999999E-2</c:v>
                </c:pt>
                <c:pt idx="475">
                  <c:v>-4.1147999999999997E-2</c:v>
                </c:pt>
                <c:pt idx="477">
                  <c:v>-4.0968999999999998E-2</c:v>
                </c:pt>
                <c:pt idx="482">
                  <c:v>-4.0813000000000002E-2</c:v>
                </c:pt>
                <c:pt idx="484">
                  <c:v>-4.0653000000000002E-2</c:v>
                </c:pt>
                <c:pt idx="488">
                  <c:v>-4.0473000000000002E-2</c:v>
                </c:pt>
                <c:pt idx="490">
                  <c:v>-4.0267999999999998E-2</c:v>
                </c:pt>
                <c:pt idx="494">
                  <c:v>-4.0066999999999998E-2</c:v>
                </c:pt>
                <c:pt idx="496">
                  <c:v>-3.9909E-2</c:v>
                </c:pt>
                <c:pt idx="500">
                  <c:v>-3.9836000000000003E-2</c:v>
                </c:pt>
                <c:pt idx="502">
                  <c:v>-3.9870999999999997E-2</c:v>
                </c:pt>
                <c:pt idx="506">
                  <c:v>-4.0007000000000001E-2</c:v>
                </c:pt>
                <c:pt idx="508">
                  <c:v>-4.0207E-2</c:v>
                </c:pt>
                <c:pt idx="512">
                  <c:v>-4.0420999999999999E-2</c:v>
                </c:pt>
                <c:pt idx="514">
                  <c:v>-4.0597000000000001E-2</c:v>
                </c:pt>
                <c:pt idx="517">
                  <c:v>-4.0686E-2</c:v>
                </c:pt>
                <c:pt idx="520">
                  <c:v>-4.0658E-2</c:v>
                </c:pt>
                <c:pt idx="523">
                  <c:v>-4.0516000000000003E-2</c:v>
                </c:pt>
                <c:pt idx="526">
                  <c:v>-4.0308999999999998E-2</c:v>
                </c:pt>
                <c:pt idx="529">
                  <c:v>-4.0118000000000001E-2</c:v>
                </c:pt>
                <c:pt idx="532">
                  <c:v>-4.0022000000000002E-2</c:v>
                </c:pt>
                <c:pt idx="535">
                  <c:v>-4.0070000000000001E-2</c:v>
                </c:pt>
                <c:pt idx="538">
                  <c:v>-4.0267999999999998E-2</c:v>
                </c:pt>
                <c:pt idx="542">
                  <c:v>-4.0583000000000001E-2</c:v>
                </c:pt>
                <c:pt idx="545">
                  <c:v>-4.095E-2</c:v>
                </c:pt>
                <c:pt idx="548">
                  <c:v>-4.1297E-2</c:v>
                </c:pt>
                <c:pt idx="551">
                  <c:v>-4.1571999999999998E-2</c:v>
                </c:pt>
                <c:pt idx="554">
                  <c:v>-4.1770000000000002E-2</c:v>
                </c:pt>
                <c:pt idx="557">
                  <c:v>-4.1925999999999998E-2</c:v>
                </c:pt>
                <c:pt idx="560">
                  <c:v>-4.2093999999999999E-2</c:v>
                </c:pt>
                <c:pt idx="563">
                  <c:v>-4.2321999999999999E-2</c:v>
                </c:pt>
                <c:pt idx="566">
                  <c:v>-4.2630000000000001E-2</c:v>
                </c:pt>
                <c:pt idx="569">
                  <c:v>-4.3013999999999997E-2</c:v>
                </c:pt>
                <c:pt idx="572">
                  <c:v>-4.3442000000000001E-2</c:v>
                </c:pt>
                <c:pt idx="575">
                  <c:v>-4.3874000000000003E-2</c:v>
                </c:pt>
                <c:pt idx="578">
                  <c:v>-4.4267000000000001E-2</c:v>
                </c:pt>
                <c:pt idx="581">
                  <c:v>-4.4576999999999999E-2</c:v>
                </c:pt>
                <c:pt idx="584">
                  <c:v>-4.4777999999999998E-2</c:v>
                </c:pt>
                <c:pt idx="587">
                  <c:v>-4.4866000000000003E-2</c:v>
                </c:pt>
                <c:pt idx="590">
                  <c:v>-4.4879000000000002E-2</c:v>
                </c:pt>
                <c:pt idx="592">
                  <c:v>-4.4856E-2</c:v>
                </c:pt>
                <c:pt idx="596">
                  <c:v>-4.4839999999999998E-2</c:v>
                </c:pt>
                <c:pt idx="598">
                  <c:v>-4.4839999999999998E-2</c:v>
                </c:pt>
                <c:pt idx="603">
                  <c:v>-4.4844000000000002E-2</c:v>
                </c:pt>
                <c:pt idx="605">
                  <c:v>-4.4816000000000002E-2</c:v>
                </c:pt>
                <c:pt idx="609">
                  <c:v>-4.4736999999999999E-2</c:v>
                </c:pt>
                <c:pt idx="611">
                  <c:v>-4.4576999999999999E-2</c:v>
                </c:pt>
                <c:pt idx="615">
                  <c:v>-4.4339000000000003E-2</c:v>
                </c:pt>
                <c:pt idx="617">
                  <c:v>-4.4038000000000001E-2</c:v>
                </c:pt>
                <c:pt idx="621">
                  <c:v>-4.3704E-2</c:v>
                </c:pt>
                <c:pt idx="623">
                  <c:v>-4.3365000000000001E-2</c:v>
                </c:pt>
                <c:pt idx="627">
                  <c:v>-4.3040000000000002E-2</c:v>
                </c:pt>
                <c:pt idx="629">
                  <c:v>-4.2743000000000003E-2</c:v>
                </c:pt>
                <c:pt idx="633">
                  <c:v>-4.2465999999999997E-2</c:v>
                </c:pt>
                <c:pt idx="635">
                  <c:v>-4.2193000000000001E-2</c:v>
                </c:pt>
                <c:pt idx="639">
                  <c:v>-4.1890999999999998E-2</c:v>
                </c:pt>
                <c:pt idx="641">
                  <c:v>-4.1537999999999999E-2</c:v>
                </c:pt>
                <c:pt idx="645">
                  <c:v>-4.1107999999999999E-2</c:v>
                </c:pt>
                <c:pt idx="647">
                  <c:v>-4.0594999999999999E-2</c:v>
                </c:pt>
                <c:pt idx="651">
                  <c:v>-4.0024999999999998E-2</c:v>
                </c:pt>
                <c:pt idx="653">
                  <c:v>-3.9435999999999999E-2</c:v>
                </c:pt>
                <c:pt idx="657">
                  <c:v>-3.8869000000000001E-2</c:v>
                </c:pt>
                <c:pt idx="659">
                  <c:v>-3.8360999999999999E-2</c:v>
                </c:pt>
                <c:pt idx="663">
                  <c:v>-3.7932E-2</c:v>
                </c:pt>
                <c:pt idx="666">
                  <c:v>-3.7578E-2</c:v>
                </c:pt>
                <c:pt idx="669">
                  <c:v>-3.7268000000000003E-2</c:v>
                </c:pt>
                <c:pt idx="672">
                  <c:v>-3.6957999999999998E-2</c:v>
                </c:pt>
                <c:pt idx="675">
                  <c:v>-3.6607000000000001E-2</c:v>
                </c:pt>
                <c:pt idx="678">
                  <c:v>-3.6202999999999999E-2</c:v>
                </c:pt>
                <c:pt idx="681">
                  <c:v>-3.5764999999999998E-2</c:v>
                </c:pt>
                <c:pt idx="684">
                  <c:v>-3.5333999999999997E-2</c:v>
                </c:pt>
                <c:pt idx="687">
                  <c:v>-3.4951999999999997E-2</c:v>
                </c:pt>
                <c:pt idx="690">
                  <c:v>-3.4652000000000002E-2</c:v>
                </c:pt>
                <c:pt idx="693">
                  <c:v>-3.4438000000000003E-2</c:v>
                </c:pt>
                <c:pt idx="696">
                  <c:v>-3.4292999999999997E-2</c:v>
                </c:pt>
                <c:pt idx="699">
                  <c:v>-3.4173000000000002E-2</c:v>
                </c:pt>
                <c:pt idx="702">
                  <c:v>-3.4028999999999997E-2</c:v>
                </c:pt>
                <c:pt idx="705">
                  <c:v>-3.3820999999999997E-2</c:v>
                </c:pt>
                <c:pt idx="708">
                  <c:v>-3.3536000000000003E-2</c:v>
                </c:pt>
                <c:pt idx="711">
                  <c:v>-3.3197999999999998E-2</c:v>
                </c:pt>
                <c:pt idx="714">
                  <c:v>-3.2858999999999999E-2</c:v>
                </c:pt>
                <c:pt idx="717">
                  <c:v>-3.2578999999999997E-2</c:v>
                </c:pt>
                <c:pt idx="720">
                  <c:v>-3.2405999999999997E-2</c:v>
                </c:pt>
                <c:pt idx="724">
                  <c:v>-3.236E-2</c:v>
                </c:pt>
                <c:pt idx="727">
                  <c:v>-3.2423E-2</c:v>
                </c:pt>
                <c:pt idx="730">
                  <c:v>-3.2577000000000002E-2</c:v>
                </c:pt>
                <c:pt idx="733">
                  <c:v>-3.2767999999999999E-2</c:v>
                </c:pt>
                <c:pt idx="736">
                  <c:v>-3.2959000000000002E-2</c:v>
                </c:pt>
                <c:pt idx="739">
                  <c:v>-3.3105000000000002E-2</c:v>
                </c:pt>
                <c:pt idx="741">
                  <c:v>-3.3197999999999998E-2</c:v>
                </c:pt>
                <c:pt idx="745">
                  <c:v>-3.3245999999999998E-2</c:v>
                </c:pt>
                <c:pt idx="747">
                  <c:v>-3.3279000000000003E-2</c:v>
                </c:pt>
                <c:pt idx="751">
                  <c:v>-3.3338E-2</c:v>
                </c:pt>
                <c:pt idx="753">
                  <c:v>-3.3452000000000003E-2</c:v>
                </c:pt>
                <c:pt idx="757">
                  <c:v>-3.3635999999999999E-2</c:v>
                </c:pt>
                <c:pt idx="759">
                  <c:v>-3.3871999999999999E-2</c:v>
                </c:pt>
                <c:pt idx="763">
                  <c:v>-3.4138000000000002E-2</c:v>
                </c:pt>
                <c:pt idx="765">
                  <c:v>-3.4388000000000002E-2</c:v>
                </c:pt>
                <c:pt idx="769">
                  <c:v>-3.4585999999999999E-2</c:v>
                </c:pt>
                <c:pt idx="771">
                  <c:v>-3.4710999999999999E-2</c:v>
                </c:pt>
                <c:pt idx="775">
                  <c:v>-3.4769000000000001E-2</c:v>
                </c:pt>
                <c:pt idx="777">
                  <c:v>-3.4777000000000002E-2</c:v>
                </c:pt>
                <c:pt idx="781">
                  <c:v>-3.4772999999999998E-2</c:v>
                </c:pt>
                <c:pt idx="784">
                  <c:v>-3.4800999999999999E-2</c:v>
                </c:pt>
                <c:pt idx="788">
                  <c:v>-3.4896000000000003E-2</c:v>
                </c:pt>
                <c:pt idx="790">
                  <c:v>-3.5068000000000002E-2</c:v>
                </c:pt>
                <c:pt idx="794">
                  <c:v>-3.5295E-2</c:v>
                </c:pt>
                <c:pt idx="796">
                  <c:v>-3.5541000000000003E-2</c:v>
                </c:pt>
                <c:pt idx="800">
                  <c:v>-3.5770000000000003E-2</c:v>
                </c:pt>
                <c:pt idx="802">
                  <c:v>-3.5965999999999998E-2</c:v>
                </c:pt>
                <c:pt idx="805">
                  <c:v>-3.6123000000000002E-2</c:v>
                </c:pt>
                <c:pt idx="808">
                  <c:v>-3.6257999999999999E-2</c:v>
                </c:pt>
                <c:pt idx="811">
                  <c:v>-3.6388999999999998E-2</c:v>
                </c:pt>
                <c:pt idx="814">
                  <c:v>-3.6528999999999999E-2</c:v>
                </c:pt>
                <c:pt idx="817">
                  <c:v>-3.6669E-2</c:v>
                </c:pt>
                <c:pt idx="820">
                  <c:v>-3.6782000000000002E-2</c:v>
                </c:pt>
                <c:pt idx="823">
                  <c:v>-3.6831999999999997E-2</c:v>
                </c:pt>
                <c:pt idx="826">
                  <c:v>-3.6801E-2</c:v>
                </c:pt>
                <c:pt idx="829">
                  <c:v>-3.6705000000000002E-2</c:v>
                </c:pt>
                <c:pt idx="832">
                  <c:v>-3.6587000000000001E-2</c:v>
                </c:pt>
                <c:pt idx="835">
                  <c:v>-3.6493999999999999E-2</c:v>
                </c:pt>
                <c:pt idx="838">
                  <c:v>-3.6457000000000003E-2</c:v>
                </c:pt>
                <c:pt idx="841">
                  <c:v>-3.6484000000000003E-2</c:v>
                </c:pt>
                <c:pt idx="845">
                  <c:v>-3.6561999999999997E-2</c:v>
                </c:pt>
                <c:pt idx="848">
                  <c:v>-3.6664000000000002E-2</c:v>
                </c:pt>
                <c:pt idx="851">
                  <c:v>-3.6762999999999997E-2</c:v>
                </c:pt>
                <c:pt idx="854">
                  <c:v>-3.6821E-2</c:v>
                </c:pt>
                <c:pt idx="857">
                  <c:v>-3.6823000000000002E-2</c:v>
                </c:pt>
                <c:pt idx="860">
                  <c:v>-3.6771999999999999E-2</c:v>
                </c:pt>
                <c:pt idx="863">
                  <c:v>-3.6699000000000002E-2</c:v>
                </c:pt>
                <c:pt idx="866">
                  <c:v>-3.6637999999999997E-2</c:v>
                </c:pt>
                <c:pt idx="869">
                  <c:v>-3.6616000000000003E-2</c:v>
                </c:pt>
                <c:pt idx="872">
                  <c:v>-3.6658999999999997E-2</c:v>
                </c:pt>
                <c:pt idx="875">
                  <c:v>-3.6770999999999998E-2</c:v>
                </c:pt>
                <c:pt idx="878">
                  <c:v>-3.6940000000000001E-2</c:v>
                </c:pt>
                <c:pt idx="880">
                  <c:v>-3.7123999999999997E-2</c:v>
                </c:pt>
                <c:pt idx="884">
                  <c:v>-3.7283999999999998E-2</c:v>
                </c:pt>
                <c:pt idx="886">
                  <c:v>-3.7395999999999999E-2</c:v>
                </c:pt>
                <c:pt idx="890">
                  <c:v>-3.7461000000000001E-2</c:v>
                </c:pt>
                <c:pt idx="892">
                  <c:v>-3.7494E-2</c:v>
                </c:pt>
                <c:pt idx="896">
                  <c:v>-3.7522E-2</c:v>
                </c:pt>
                <c:pt idx="898">
                  <c:v>-3.7561999999999998E-2</c:v>
                </c:pt>
                <c:pt idx="902">
                  <c:v>-3.7634000000000001E-2</c:v>
                </c:pt>
                <c:pt idx="905">
                  <c:v>-3.7733999999999997E-2</c:v>
                </c:pt>
                <c:pt idx="909">
                  <c:v>-3.7858000000000003E-2</c:v>
                </c:pt>
                <c:pt idx="911">
                  <c:v>-3.7990999999999997E-2</c:v>
                </c:pt>
                <c:pt idx="915">
                  <c:v>-3.8122000000000003E-2</c:v>
                </c:pt>
                <c:pt idx="917">
                  <c:v>-3.8240999999999997E-2</c:v>
                </c:pt>
                <c:pt idx="921">
                  <c:v>-3.8346999999999999E-2</c:v>
                </c:pt>
                <c:pt idx="923">
                  <c:v>-3.8448000000000003E-2</c:v>
                </c:pt>
                <c:pt idx="927">
                  <c:v>-3.8547999999999999E-2</c:v>
                </c:pt>
                <c:pt idx="929">
                  <c:v>-3.8656999999999997E-2</c:v>
                </c:pt>
                <c:pt idx="933">
                  <c:v>-3.8760999999999997E-2</c:v>
                </c:pt>
                <c:pt idx="935">
                  <c:v>-3.884E-2</c:v>
                </c:pt>
                <c:pt idx="939">
                  <c:v>-3.8864999999999997E-2</c:v>
                </c:pt>
                <c:pt idx="941">
                  <c:v>-3.8809999999999997E-2</c:v>
                </c:pt>
                <c:pt idx="945">
                  <c:v>-3.8651999999999999E-2</c:v>
                </c:pt>
                <c:pt idx="947">
                  <c:v>-3.8404000000000001E-2</c:v>
                </c:pt>
                <c:pt idx="950">
                  <c:v>-3.8108999999999997E-2</c:v>
                </c:pt>
                <c:pt idx="953">
                  <c:v>-3.7830000000000003E-2</c:v>
                </c:pt>
                <c:pt idx="956">
                  <c:v>-3.7616999999999998E-2</c:v>
                </c:pt>
                <c:pt idx="959">
                  <c:v>-3.7491999999999998E-2</c:v>
                </c:pt>
                <c:pt idx="962">
                  <c:v>-3.7450999999999998E-2</c:v>
                </c:pt>
                <c:pt idx="966">
                  <c:v>-3.7469000000000002E-2</c:v>
                </c:pt>
                <c:pt idx="969">
                  <c:v>-3.7505999999999998E-2</c:v>
                </c:pt>
                <c:pt idx="972">
                  <c:v>-3.7520999999999999E-2</c:v>
                </c:pt>
                <c:pt idx="975">
                  <c:v>-3.7476000000000002E-2</c:v>
                </c:pt>
                <c:pt idx="978">
                  <c:v>-3.7357000000000001E-2</c:v>
                </c:pt>
                <c:pt idx="981">
                  <c:v>-3.7180999999999999E-2</c:v>
                </c:pt>
                <c:pt idx="984">
                  <c:v>-3.6990000000000002E-2</c:v>
                </c:pt>
                <c:pt idx="987">
                  <c:v>-3.6829000000000001E-2</c:v>
                </c:pt>
                <c:pt idx="990">
                  <c:v>-3.6732000000000001E-2</c:v>
                </c:pt>
                <c:pt idx="993">
                  <c:v>-3.6717E-2</c:v>
                </c:pt>
                <c:pt idx="996">
                  <c:v>-3.6774000000000001E-2</c:v>
                </c:pt>
                <c:pt idx="999">
                  <c:v>-3.6858000000000002E-2</c:v>
                </c:pt>
                <c:pt idx="1002">
                  <c:v>-3.6912E-2</c:v>
                </c:pt>
                <c:pt idx="1005">
                  <c:v>-3.6893000000000002E-2</c:v>
                </c:pt>
                <c:pt idx="1008">
                  <c:v>-3.6797000000000003E-2</c:v>
                </c:pt>
                <c:pt idx="1011">
                  <c:v>-3.6648E-2</c:v>
                </c:pt>
                <c:pt idx="1014">
                  <c:v>-3.6496000000000001E-2</c:v>
                </c:pt>
                <c:pt idx="1017">
                  <c:v>-3.6389999999999999E-2</c:v>
                </c:pt>
                <c:pt idx="1020">
                  <c:v>-3.6365000000000001E-2</c:v>
                </c:pt>
                <c:pt idx="1022">
                  <c:v>-3.6437999999999998E-2</c:v>
                </c:pt>
                <c:pt idx="1027">
                  <c:v>-3.6572E-2</c:v>
                </c:pt>
                <c:pt idx="1029">
                  <c:v>-3.6720999999999997E-2</c:v>
                </c:pt>
                <c:pt idx="1033">
                  <c:v>-3.6829000000000001E-2</c:v>
                </c:pt>
                <c:pt idx="1035">
                  <c:v>-3.6865000000000002E-2</c:v>
                </c:pt>
                <c:pt idx="1039">
                  <c:v>-3.6823000000000002E-2</c:v>
                </c:pt>
                <c:pt idx="1041">
                  <c:v>-3.6727999999999997E-2</c:v>
                </c:pt>
                <c:pt idx="1045">
                  <c:v>-3.6651000000000003E-2</c:v>
                </c:pt>
                <c:pt idx="1047">
                  <c:v>-3.6656000000000001E-2</c:v>
                </c:pt>
                <c:pt idx="1051">
                  <c:v>-3.6804999999999997E-2</c:v>
                </c:pt>
                <c:pt idx="1053">
                  <c:v>-3.7100000000000001E-2</c:v>
                </c:pt>
                <c:pt idx="1057">
                  <c:v>-3.7517000000000002E-2</c:v>
                </c:pt>
                <c:pt idx="1059">
                  <c:v>-3.8016000000000001E-2</c:v>
                </c:pt>
                <c:pt idx="1063">
                  <c:v>-3.8551000000000002E-2</c:v>
                </c:pt>
                <c:pt idx="1065">
                  <c:v>-3.9070000000000001E-2</c:v>
                </c:pt>
                <c:pt idx="1069">
                  <c:v>-3.9534E-2</c:v>
                </c:pt>
                <c:pt idx="1071">
                  <c:v>-3.9931000000000001E-2</c:v>
                </c:pt>
                <c:pt idx="1075">
                  <c:v>-4.0279000000000002E-2</c:v>
                </c:pt>
                <c:pt idx="1077">
                  <c:v>-4.0614999999999998E-2</c:v>
                </c:pt>
                <c:pt idx="1081">
                  <c:v>-4.0980000000000003E-2</c:v>
                </c:pt>
                <c:pt idx="1083">
                  <c:v>-4.1411999999999997E-2</c:v>
                </c:pt>
                <c:pt idx="1087">
                  <c:v>-4.1931999999999997E-2</c:v>
                </c:pt>
                <c:pt idx="1090">
                  <c:v>-4.2536999999999998E-2</c:v>
                </c:pt>
                <c:pt idx="1093">
                  <c:v>-4.3191E-2</c:v>
                </c:pt>
                <c:pt idx="1096">
                  <c:v>-4.3834999999999999E-2</c:v>
                </c:pt>
                <c:pt idx="1099">
                  <c:v>-4.4419E-2</c:v>
                </c:pt>
                <c:pt idx="1102">
                  <c:v>-4.4915999999999998E-2</c:v>
                </c:pt>
                <c:pt idx="1105">
                  <c:v>-4.5318999999999998E-2</c:v>
                </c:pt>
                <c:pt idx="1108">
                  <c:v>-4.5631999999999999E-2</c:v>
                </c:pt>
                <c:pt idx="1111">
                  <c:v>-4.5872999999999997E-2</c:v>
                </c:pt>
                <c:pt idx="1114">
                  <c:v>-4.6079000000000002E-2</c:v>
                </c:pt>
                <c:pt idx="1117">
                  <c:v>-4.6288999999999997E-2</c:v>
                </c:pt>
                <c:pt idx="1120">
                  <c:v>-4.6522000000000001E-2</c:v>
                </c:pt>
                <c:pt idx="1123">
                  <c:v>-4.6765000000000001E-2</c:v>
                </c:pt>
                <c:pt idx="1126">
                  <c:v>-4.6988000000000002E-2</c:v>
                </c:pt>
                <c:pt idx="1129">
                  <c:v>-4.7155000000000002E-2</c:v>
                </c:pt>
                <c:pt idx="1132">
                  <c:v>-4.7230000000000001E-2</c:v>
                </c:pt>
                <c:pt idx="1135">
                  <c:v>-4.7201E-2</c:v>
                </c:pt>
                <c:pt idx="1138">
                  <c:v>-4.7079000000000003E-2</c:v>
                </c:pt>
                <c:pt idx="1141">
                  <c:v>-4.6890000000000001E-2</c:v>
                </c:pt>
                <c:pt idx="1144">
                  <c:v>-4.6672999999999999E-2</c:v>
                </c:pt>
                <c:pt idx="1148">
                  <c:v>-4.6462999999999997E-2</c:v>
                </c:pt>
                <c:pt idx="1151">
                  <c:v>-4.6278E-2</c:v>
                </c:pt>
                <c:pt idx="1154">
                  <c:v>-4.6115000000000003E-2</c:v>
                </c:pt>
                <c:pt idx="1157">
                  <c:v>-4.5948000000000003E-2</c:v>
                </c:pt>
                <c:pt idx="1160">
                  <c:v>-4.5747000000000003E-2</c:v>
                </c:pt>
                <c:pt idx="1163">
                  <c:v>-4.5497000000000003E-2</c:v>
                </c:pt>
                <c:pt idx="1165">
                  <c:v>-4.5215999999999999E-2</c:v>
                </c:pt>
                <c:pt idx="1169">
                  <c:v>-4.4918E-2</c:v>
                </c:pt>
                <c:pt idx="1171">
                  <c:v>-4.4635000000000001E-2</c:v>
                </c:pt>
                <c:pt idx="1175">
                  <c:v>-4.4385000000000001E-2</c:v>
                </c:pt>
                <c:pt idx="1177">
                  <c:v>-4.4183E-2</c:v>
                </c:pt>
                <c:pt idx="1181">
                  <c:v>-4.4045000000000001E-2</c:v>
                </c:pt>
                <c:pt idx="1183">
                  <c:v>-4.3982E-2</c:v>
                </c:pt>
                <c:pt idx="1187">
                  <c:v>-4.4013999999999998E-2</c:v>
                </c:pt>
                <c:pt idx="1189">
                  <c:v>-4.4115000000000001E-2</c:v>
                </c:pt>
                <c:pt idx="1193">
                  <c:v>-4.4269999999999997E-2</c:v>
                </c:pt>
                <c:pt idx="1195">
                  <c:v>-4.4450999999999997E-2</c:v>
                </c:pt>
                <c:pt idx="1199">
                  <c:v>-4.4645999999999998E-2</c:v>
                </c:pt>
                <c:pt idx="1201">
                  <c:v>-4.4842E-2</c:v>
                </c:pt>
                <c:pt idx="1205">
                  <c:v>-4.5024000000000002E-2</c:v>
                </c:pt>
                <c:pt idx="1208">
                  <c:v>-4.5185000000000003E-2</c:v>
                </c:pt>
                <c:pt idx="1212">
                  <c:v>-4.5323000000000002E-2</c:v>
                </c:pt>
                <c:pt idx="1214">
                  <c:v>-4.5462000000000002E-2</c:v>
                </c:pt>
                <c:pt idx="1218">
                  <c:v>-4.5617999999999999E-2</c:v>
                </c:pt>
                <c:pt idx="1220">
                  <c:v>-4.5818999999999999E-2</c:v>
                </c:pt>
                <c:pt idx="1224">
                  <c:v>-4.6098E-2</c:v>
                </c:pt>
                <c:pt idx="1226">
                  <c:v>-4.6469000000000003E-2</c:v>
                </c:pt>
                <c:pt idx="1230">
                  <c:v>-4.691E-2</c:v>
                </c:pt>
                <c:pt idx="1232">
                  <c:v>-4.7391000000000003E-2</c:v>
                </c:pt>
                <c:pt idx="1235">
                  <c:v>-4.7886999999999999E-2</c:v>
                </c:pt>
                <c:pt idx="1238">
                  <c:v>-4.8388E-2</c:v>
                </c:pt>
                <c:pt idx="1241">
                  <c:v>-4.8881000000000001E-2</c:v>
                </c:pt>
                <c:pt idx="1244">
                  <c:v>-4.9347000000000002E-2</c:v>
                </c:pt>
                <c:pt idx="1247">
                  <c:v>-4.9757000000000003E-2</c:v>
                </c:pt>
                <c:pt idx="1250">
                  <c:v>-5.0090000000000003E-2</c:v>
                </c:pt>
                <c:pt idx="1253">
                  <c:v>-5.0328999999999999E-2</c:v>
                </c:pt>
                <c:pt idx="1256">
                  <c:v>-5.0469E-2</c:v>
                </c:pt>
                <c:pt idx="1259">
                  <c:v>-5.0509999999999999E-2</c:v>
                </c:pt>
                <c:pt idx="1262">
                  <c:v>-5.0460999999999999E-2</c:v>
                </c:pt>
                <c:pt idx="1265">
                  <c:v>-5.0340999999999997E-2</c:v>
                </c:pt>
                <c:pt idx="1269">
                  <c:v>-5.0182999999999998E-2</c:v>
                </c:pt>
                <c:pt idx="1272">
                  <c:v>-5.0007000000000003E-2</c:v>
                </c:pt>
                <c:pt idx="1275">
                  <c:v>-4.9821999999999998E-2</c:v>
                </c:pt>
                <c:pt idx="1278">
                  <c:v>-4.9629E-2</c:v>
                </c:pt>
                <c:pt idx="1281">
                  <c:v>-4.9430000000000002E-2</c:v>
                </c:pt>
                <c:pt idx="1284">
                  <c:v>-4.9229000000000002E-2</c:v>
                </c:pt>
                <c:pt idx="1287">
                  <c:v>-4.9023999999999998E-2</c:v>
                </c:pt>
                <c:pt idx="1290">
                  <c:v>-4.8802999999999999E-2</c:v>
                </c:pt>
                <c:pt idx="1293">
                  <c:v>-4.8549000000000002E-2</c:v>
                </c:pt>
                <c:pt idx="1296">
                  <c:v>-4.8238000000000003E-2</c:v>
                </c:pt>
                <c:pt idx="1299">
                  <c:v>-4.7842000000000003E-2</c:v>
                </c:pt>
                <c:pt idx="1302">
                  <c:v>-4.7343000000000003E-2</c:v>
                </c:pt>
                <c:pt idx="1305">
                  <c:v>-4.6767000000000003E-2</c:v>
                </c:pt>
                <c:pt idx="1308">
                  <c:v>-4.6169000000000002E-2</c:v>
                </c:pt>
                <c:pt idx="1311">
                  <c:v>-4.5587000000000003E-2</c:v>
                </c:pt>
                <c:pt idx="1314">
                  <c:v>-4.5064E-2</c:v>
                </c:pt>
                <c:pt idx="1316">
                  <c:v>-4.4623999999999997E-2</c:v>
                </c:pt>
                <c:pt idx="1320">
                  <c:v>-4.4269000000000003E-2</c:v>
                </c:pt>
                <c:pt idx="1322">
                  <c:v>-4.3971000000000003E-2</c:v>
                </c:pt>
                <c:pt idx="1326">
                  <c:v>-4.3672000000000002E-2</c:v>
                </c:pt>
                <c:pt idx="1329">
                  <c:v>-4.3306999999999998E-2</c:v>
                </c:pt>
                <c:pt idx="1333">
                  <c:v>-4.2826999999999997E-2</c:v>
                </c:pt>
                <c:pt idx="1335">
                  <c:v>-4.2209999999999998E-2</c:v>
                </c:pt>
                <c:pt idx="1339">
                  <c:v>-4.1480000000000003E-2</c:v>
                </c:pt>
                <c:pt idx="1341">
                  <c:v>-4.0696000000000003E-2</c:v>
                </c:pt>
                <c:pt idx="1345">
                  <c:v>-3.9955999999999998E-2</c:v>
                </c:pt>
                <c:pt idx="1347">
                  <c:v>-3.9336000000000003E-2</c:v>
                </c:pt>
                <c:pt idx="1351">
                  <c:v>-3.8897000000000001E-2</c:v>
                </c:pt>
                <c:pt idx="1353">
                  <c:v>-3.8679999999999999E-2</c:v>
                </c:pt>
                <c:pt idx="1357">
                  <c:v>-3.8675000000000001E-2</c:v>
                </c:pt>
                <c:pt idx="1359">
                  <c:v>-3.8837999999999998E-2</c:v>
                </c:pt>
                <c:pt idx="1363">
                  <c:v>-3.9097E-2</c:v>
                </c:pt>
                <c:pt idx="1365">
                  <c:v>-3.9376000000000001E-2</c:v>
                </c:pt>
                <c:pt idx="1369">
                  <c:v>-3.9613000000000002E-2</c:v>
                </c:pt>
                <c:pt idx="1371">
                  <c:v>-3.9764000000000001E-2</c:v>
                </c:pt>
                <c:pt idx="1375">
                  <c:v>-3.9809999999999998E-2</c:v>
                </c:pt>
                <c:pt idx="1377">
                  <c:v>-3.9774999999999998E-2</c:v>
                </c:pt>
                <c:pt idx="1380">
                  <c:v>-3.9705999999999998E-2</c:v>
                </c:pt>
                <c:pt idx="1383">
                  <c:v>-3.9670999999999998E-2</c:v>
                </c:pt>
                <c:pt idx="1386">
                  <c:v>-3.9732000000000003E-2</c:v>
                </c:pt>
                <c:pt idx="1390">
                  <c:v>-3.9928999999999999E-2</c:v>
                </c:pt>
                <c:pt idx="1393">
                  <c:v>-4.0258000000000002E-2</c:v>
                </c:pt>
                <c:pt idx="1396">
                  <c:v>-4.0680000000000001E-2</c:v>
                </c:pt>
                <c:pt idx="1399">
                  <c:v>-4.1144E-2</c:v>
                </c:pt>
                <c:pt idx="1402">
                  <c:v>-4.1609E-2</c:v>
                </c:pt>
                <c:pt idx="1405">
                  <c:v>-4.2043999999999998E-2</c:v>
                </c:pt>
                <c:pt idx="1408">
                  <c:v>-4.2444999999999997E-2</c:v>
                </c:pt>
                <c:pt idx="1411">
                  <c:v>-4.2837E-2</c:v>
                </c:pt>
                <c:pt idx="1414">
                  <c:v>-4.3256000000000003E-2</c:v>
                </c:pt>
                <c:pt idx="1417">
                  <c:v>-4.3714999999999997E-2</c:v>
                </c:pt>
                <c:pt idx="1420">
                  <c:v>-4.4201999999999998E-2</c:v>
                </c:pt>
                <c:pt idx="1423">
                  <c:v>-4.4681999999999999E-2</c:v>
                </c:pt>
                <c:pt idx="1426">
                  <c:v>-4.5131999999999999E-2</c:v>
                </c:pt>
                <c:pt idx="1429">
                  <c:v>-4.5513999999999999E-2</c:v>
                </c:pt>
                <c:pt idx="1432">
                  <c:v>-4.5793E-2</c:v>
                </c:pt>
                <c:pt idx="1435">
                  <c:v>-4.5954000000000002E-2</c:v>
                </c:pt>
                <c:pt idx="1438">
                  <c:v>-4.6017000000000002E-2</c:v>
                </c:pt>
                <c:pt idx="1441">
                  <c:v>-4.6015E-2</c:v>
                </c:pt>
                <c:pt idx="1444">
                  <c:v>-4.5990999999999997E-2</c:v>
                </c:pt>
                <c:pt idx="1447">
                  <c:v>-4.5997000000000003E-2</c:v>
                </c:pt>
                <c:pt idx="1450">
                  <c:v>-4.6057000000000001E-2</c:v>
                </c:pt>
                <c:pt idx="1454">
                  <c:v>-4.6168000000000001E-2</c:v>
                </c:pt>
                <c:pt idx="1457">
                  <c:v>-4.6273000000000002E-2</c:v>
                </c:pt>
                <c:pt idx="1460">
                  <c:v>-4.6322000000000002E-2</c:v>
                </c:pt>
                <c:pt idx="1462">
                  <c:v>-4.6267000000000003E-2</c:v>
                </c:pt>
                <c:pt idx="1466">
                  <c:v>-4.6089999999999999E-2</c:v>
                </c:pt>
                <c:pt idx="1468">
                  <c:v>-4.5773000000000001E-2</c:v>
                </c:pt>
                <c:pt idx="1472">
                  <c:v>-4.5339999999999998E-2</c:v>
                </c:pt>
                <c:pt idx="1474">
                  <c:v>-4.4845000000000003E-2</c:v>
                </c:pt>
                <c:pt idx="1478">
                  <c:v>-4.4368999999999999E-2</c:v>
                </c:pt>
                <c:pt idx="1480">
                  <c:v>-4.3957999999999997E-2</c:v>
                </c:pt>
                <c:pt idx="1484">
                  <c:v>-4.3638999999999997E-2</c:v>
                </c:pt>
                <c:pt idx="1486">
                  <c:v>-4.3411999999999999E-2</c:v>
                </c:pt>
                <c:pt idx="1490">
                  <c:v>-4.3246E-2</c:v>
                </c:pt>
                <c:pt idx="1492">
                  <c:v>-4.3070999999999998E-2</c:v>
                </c:pt>
                <c:pt idx="1496">
                  <c:v>-4.2798000000000003E-2</c:v>
                </c:pt>
                <c:pt idx="1498">
                  <c:v>-4.2382999999999997E-2</c:v>
                </c:pt>
                <c:pt idx="1502">
                  <c:v>-4.1839000000000001E-2</c:v>
                </c:pt>
                <c:pt idx="1504">
                  <c:v>-4.1242000000000001E-2</c:v>
                </c:pt>
                <c:pt idx="1508">
                  <c:v>-4.0677999999999999E-2</c:v>
                </c:pt>
                <c:pt idx="1511">
                  <c:v>-4.0228E-2</c:v>
                </c:pt>
                <c:pt idx="1515">
                  <c:v>-3.9954000000000003E-2</c:v>
                </c:pt>
                <c:pt idx="1517">
                  <c:v>-3.9871999999999998E-2</c:v>
                </c:pt>
                <c:pt idx="1521">
                  <c:v>-3.9944E-2</c:v>
                </c:pt>
                <c:pt idx="1523">
                  <c:v>-4.0092000000000003E-2</c:v>
                </c:pt>
                <c:pt idx="1526">
                  <c:v>-4.0222000000000001E-2</c:v>
                </c:pt>
                <c:pt idx="1529">
                  <c:v>-4.0274999999999998E-2</c:v>
                </c:pt>
                <c:pt idx="1532">
                  <c:v>-4.0238999999999997E-2</c:v>
                </c:pt>
                <c:pt idx="1535">
                  <c:v>-4.0153000000000001E-2</c:v>
                </c:pt>
                <c:pt idx="1538">
                  <c:v>-4.0079999999999998E-2</c:v>
                </c:pt>
                <c:pt idx="1541">
                  <c:v>-4.0098000000000002E-2</c:v>
                </c:pt>
                <c:pt idx="1544">
                  <c:v>-4.0263E-2</c:v>
                </c:pt>
                <c:pt idx="1547">
                  <c:v>-4.0583000000000001E-2</c:v>
                </c:pt>
                <c:pt idx="1550">
                  <c:v>-4.1015000000000003E-2</c:v>
                </c:pt>
                <c:pt idx="1553">
                  <c:v>-4.1486000000000002E-2</c:v>
                </c:pt>
                <c:pt idx="1556">
                  <c:v>-4.1931000000000003E-2</c:v>
                </c:pt>
                <c:pt idx="1559">
                  <c:v>-4.2307999999999998E-2</c:v>
                </c:pt>
                <c:pt idx="1562">
                  <c:v>-4.2598999999999998E-2</c:v>
                </c:pt>
                <c:pt idx="1565">
                  <c:v>-4.2812999999999997E-2</c:v>
                </c:pt>
                <c:pt idx="1568">
                  <c:v>-4.2999000000000002E-2</c:v>
                </c:pt>
                <c:pt idx="1572">
                  <c:v>-4.3212E-2</c:v>
                </c:pt>
                <c:pt idx="1575">
                  <c:v>-4.3484000000000002E-2</c:v>
                </c:pt>
                <c:pt idx="1578">
                  <c:v>-4.3808E-2</c:v>
                </c:pt>
                <c:pt idx="1581">
                  <c:v>-4.4167999999999999E-2</c:v>
                </c:pt>
                <c:pt idx="1584">
                  <c:v>-4.4542999999999999E-2</c:v>
                </c:pt>
                <c:pt idx="1587">
                  <c:v>-4.4879000000000002E-2</c:v>
                </c:pt>
                <c:pt idx="1590">
                  <c:v>-4.5108000000000002E-2</c:v>
                </c:pt>
                <c:pt idx="1593">
                  <c:v>-4.5186999999999998E-2</c:v>
                </c:pt>
                <c:pt idx="1596">
                  <c:v>-4.5115000000000002E-2</c:v>
                </c:pt>
                <c:pt idx="1599">
                  <c:v>-4.4942000000000003E-2</c:v>
                </c:pt>
                <c:pt idx="1602">
                  <c:v>-4.4722999999999999E-2</c:v>
                </c:pt>
                <c:pt idx="1605">
                  <c:v>-4.4518000000000002E-2</c:v>
                </c:pt>
                <c:pt idx="1607">
                  <c:v>-4.4373000000000003E-2</c:v>
                </c:pt>
                <c:pt idx="1611">
                  <c:v>-4.4298999999999998E-2</c:v>
                </c:pt>
                <c:pt idx="1613">
                  <c:v>-4.4260000000000001E-2</c:v>
                </c:pt>
                <c:pt idx="1617">
                  <c:v>-4.4176E-2</c:v>
                </c:pt>
                <c:pt idx="1619">
                  <c:v>-4.3971999999999997E-2</c:v>
                </c:pt>
                <c:pt idx="1623">
                  <c:v>-4.3625999999999998E-2</c:v>
                </c:pt>
                <c:pt idx="1625">
                  <c:v>-4.317E-2</c:v>
                </c:pt>
                <c:pt idx="1629">
                  <c:v>-4.2659000000000002E-2</c:v>
                </c:pt>
                <c:pt idx="1632">
                  <c:v>-4.2162999999999999E-2</c:v>
                </c:pt>
                <c:pt idx="1636">
                  <c:v>-4.1780999999999999E-2</c:v>
                </c:pt>
                <c:pt idx="1638">
                  <c:v>-4.1568000000000001E-2</c:v>
                </c:pt>
                <c:pt idx="1642">
                  <c:v>-4.1519E-2</c:v>
                </c:pt>
                <c:pt idx="1644">
                  <c:v>-4.1568000000000001E-2</c:v>
                </c:pt>
                <c:pt idx="1648">
                  <c:v>-4.1617000000000001E-2</c:v>
                </c:pt>
                <c:pt idx="1650">
                  <c:v>-4.1596000000000001E-2</c:v>
                </c:pt>
                <c:pt idx="1654">
                  <c:v>-4.1459999999999997E-2</c:v>
                </c:pt>
                <c:pt idx="1656">
                  <c:v>-4.1214000000000001E-2</c:v>
                </c:pt>
                <c:pt idx="1660">
                  <c:v>-4.0883999999999997E-2</c:v>
                </c:pt>
                <c:pt idx="1662">
                  <c:v>-4.0542000000000002E-2</c:v>
                </c:pt>
                <c:pt idx="1666">
                  <c:v>-4.0277E-2</c:v>
                </c:pt>
                <c:pt idx="1668">
                  <c:v>-4.0163999999999998E-2</c:v>
                </c:pt>
                <c:pt idx="1672">
                  <c:v>-4.0226999999999999E-2</c:v>
                </c:pt>
                <c:pt idx="1674">
                  <c:v>-4.0462999999999999E-2</c:v>
                </c:pt>
                <c:pt idx="1677">
                  <c:v>-4.0835000000000003E-2</c:v>
                </c:pt>
                <c:pt idx="1680">
                  <c:v>-4.1293999999999997E-2</c:v>
                </c:pt>
                <c:pt idx="1683">
                  <c:v>-4.1783000000000001E-2</c:v>
                </c:pt>
                <c:pt idx="1686">
                  <c:v>-4.224E-2</c:v>
                </c:pt>
                <c:pt idx="1689">
                  <c:v>-4.2622E-2</c:v>
                </c:pt>
                <c:pt idx="1693">
                  <c:v>-4.2921000000000001E-2</c:v>
                </c:pt>
                <c:pt idx="1696">
                  <c:v>-4.3159999999999997E-2</c:v>
                </c:pt>
                <c:pt idx="1699">
                  <c:v>-4.3381999999999997E-2</c:v>
                </c:pt>
                <c:pt idx="1702">
                  <c:v>-4.3631999999999997E-2</c:v>
                </c:pt>
                <c:pt idx="1705">
                  <c:v>-4.3936000000000003E-2</c:v>
                </c:pt>
                <c:pt idx="1708">
                  <c:v>-4.4296000000000002E-2</c:v>
                </c:pt>
                <c:pt idx="1711">
                  <c:v>-4.4680999999999998E-2</c:v>
                </c:pt>
                <c:pt idx="1714">
                  <c:v>-4.5057E-2</c:v>
                </c:pt>
                <c:pt idx="1717">
                  <c:v>-4.5380999999999998E-2</c:v>
                </c:pt>
                <c:pt idx="1720">
                  <c:v>-4.5610999999999999E-2</c:v>
                </c:pt>
                <c:pt idx="1723">
                  <c:v>-4.5734999999999998E-2</c:v>
                </c:pt>
                <c:pt idx="1726">
                  <c:v>-4.5774000000000002E-2</c:v>
                </c:pt>
                <c:pt idx="1729">
                  <c:v>-4.5783999999999998E-2</c:v>
                </c:pt>
                <c:pt idx="1732">
                  <c:v>-4.5809000000000002E-2</c:v>
                </c:pt>
                <c:pt idx="1735">
                  <c:v>-4.5877000000000001E-2</c:v>
                </c:pt>
                <c:pt idx="1738">
                  <c:v>-4.5971999999999999E-2</c:v>
                </c:pt>
                <c:pt idx="1741">
                  <c:v>-4.6045999999999997E-2</c:v>
                </c:pt>
                <c:pt idx="1744">
                  <c:v>-4.6042E-2</c:v>
                </c:pt>
                <c:pt idx="1747">
                  <c:v>-4.5900999999999997E-2</c:v>
                </c:pt>
                <c:pt idx="1749">
                  <c:v>-4.5607000000000002E-2</c:v>
                </c:pt>
                <c:pt idx="1754">
                  <c:v>-4.5187999999999999E-2</c:v>
                </c:pt>
                <c:pt idx="1756">
                  <c:v>-4.4736999999999999E-2</c:v>
                </c:pt>
                <c:pt idx="1760">
                  <c:v>-4.4345000000000002E-2</c:v>
                </c:pt>
                <c:pt idx="1762">
                  <c:v>-4.4075000000000003E-2</c:v>
                </c:pt>
                <c:pt idx="1766">
                  <c:v>-4.3954E-2</c:v>
                </c:pt>
                <c:pt idx="1768">
                  <c:v>-4.3973999999999999E-2</c:v>
                </c:pt>
                <c:pt idx="1772">
                  <c:v>-4.4103999999999997E-2</c:v>
                </c:pt>
                <c:pt idx="1774">
                  <c:v>-4.4262999999999997E-2</c:v>
                </c:pt>
                <c:pt idx="1778">
                  <c:v>-4.4394999999999997E-2</c:v>
                </c:pt>
                <c:pt idx="1780">
                  <c:v>-4.4441000000000001E-2</c:v>
                </c:pt>
                <c:pt idx="1784">
                  <c:v>-4.4387000000000003E-2</c:v>
                </c:pt>
                <c:pt idx="1786">
                  <c:v>-4.4245E-2</c:v>
                </c:pt>
                <c:pt idx="1790">
                  <c:v>-4.4058E-2</c:v>
                </c:pt>
                <c:pt idx="1792">
                  <c:v>-4.3880000000000002E-2</c:v>
                </c:pt>
                <c:pt idx="1796">
                  <c:v>-4.3787E-2</c:v>
                </c:pt>
                <c:pt idx="1798">
                  <c:v>-4.3825999999999997E-2</c:v>
                </c:pt>
                <c:pt idx="1802">
                  <c:v>-4.4006000000000003E-2</c:v>
                </c:pt>
                <c:pt idx="1804">
                  <c:v>-4.4299999999999999E-2</c:v>
                </c:pt>
                <c:pt idx="1808">
                  <c:v>-4.4644000000000003E-2</c:v>
                </c:pt>
                <c:pt idx="1810">
                  <c:v>-4.4950999999999998E-2</c:v>
                </c:pt>
                <c:pt idx="1814">
                  <c:v>-4.5145999999999999E-2</c:v>
                </c:pt>
                <c:pt idx="1817">
                  <c:v>-4.5199999999999997E-2</c:v>
                </c:pt>
                <c:pt idx="1820">
                  <c:v>-4.5145999999999999E-2</c:v>
                </c:pt>
                <c:pt idx="1823">
                  <c:v>-4.5057E-2</c:v>
                </c:pt>
                <c:pt idx="1826">
                  <c:v>-4.5010000000000001E-2</c:v>
                </c:pt>
                <c:pt idx="1829">
                  <c:v>-4.5067999999999997E-2</c:v>
                </c:pt>
                <c:pt idx="1832">
                  <c:v>-4.5279E-2</c:v>
                </c:pt>
                <c:pt idx="1835">
                  <c:v>-4.5657999999999997E-2</c:v>
                </c:pt>
                <c:pt idx="1838">
                  <c:v>-4.6163999999999997E-2</c:v>
                </c:pt>
                <c:pt idx="1841">
                  <c:v>-4.6715E-2</c:v>
                </c:pt>
                <c:pt idx="1844">
                  <c:v>-4.7232000000000003E-2</c:v>
                </c:pt>
                <c:pt idx="1847">
                  <c:v>-4.7683999999999997E-2</c:v>
                </c:pt>
                <c:pt idx="1850">
                  <c:v>-4.8082E-2</c:v>
                </c:pt>
                <c:pt idx="1853">
                  <c:v>-4.8445000000000002E-2</c:v>
                </c:pt>
                <c:pt idx="1856">
                  <c:v>-4.8791000000000001E-2</c:v>
                </c:pt>
                <c:pt idx="1859">
                  <c:v>-4.9137E-2</c:v>
                </c:pt>
                <c:pt idx="1862">
                  <c:v>-4.9501999999999997E-2</c:v>
                </c:pt>
                <c:pt idx="1865">
                  <c:v>-4.9867000000000002E-2</c:v>
                </c:pt>
                <c:pt idx="1868">
                  <c:v>-5.0174000000000003E-2</c:v>
                </c:pt>
                <c:pt idx="1871">
                  <c:v>-5.0376999999999998E-2</c:v>
                </c:pt>
                <c:pt idx="1875">
                  <c:v>-5.0472999999999997E-2</c:v>
                </c:pt>
                <c:pt idx="1878">
                  <c:v>-5.0491000000000001E-2</c:v>
                </c:pt>
                <c:pt idx="1881">
                  <c:v>-5.0458999999999997E-2</c:v>
                </c:pt>
                <c:pt idx="1884">
                  <c:v>-5.0396000000000003E-2</c:v>
                </c:pt>
                <c:pt idx="1887">
                  <c:v>-5.0333999999999997E-2</c:v>
                </c:pt>
                <c:pt idx="1890">
                  <c:v>-5.0304000000000001E-2</c:v>
                </c:pt>
                <c:pt idx="1892">
                  <c:v>-5.0326000000000003E-2</c:v>
                </c:pt>
                <c:pt idx="1896">
                  <c:v>-5.0353000000000002E-2</c:v>
                </c:pt>
                <c:pt idx="1898">
                  <c:v>-5.0346000000000002E-2</c:v>
                </c:pt>
                <c:pt idx="1902">
                  <c:v>-5.0271000000000003E-2</c:v>
                </c:pt>
                <c:pt idx="1904">
                  <c:v>-5.0112999999999998E-2</c:v>
                </c:pt>
                <c:pt idx="1908">
                  <c:v>-4.9846000000000001E-2</c:v>
                </c:pt>
                <c:pt idx="1910">
                  <c:v>-4.9432999999999998E-2</c:v>
                </c:pt>
                <c:pt idx="1914">
                  <c:v>-4.8876999999999997E-2</c:v>
                </c:pt>
                <c:pt idx="1916">
                  <c:v>-4.8224999999999997E-2</c:v>
                </c:pt>
                <c:pt idx="1920">
                  <c:v>-4.7572000000000003E-2</c:v>
                </c:pt>
                <c:pt idx="1922">
                  <c:v>-4.6975000000000003E-2</c:v>
                </c:pt>
                <c:pt idx="1926">
                  <c:v>-4.6484999999999999E-2</c:v>
                </c:pt>
                <c:pt idx="1928">
                  <c:v>-4.6101000000000003E-2</c:v>
                </c:pt>
                <c:pt idx="1932">
                  <c:v>-4.5805999999999999E-2</c:v>
                </c:pt>
                <c:pt idx="1935">
                  <c:v>-4.5541999999999999E-2</c:v>
                </c:pt>
                <c:pt idx="1939">
                  <c:v>-4.5227000000000003E-2</c:v>
                </c:pt>
                <c:pt idx="1941">
                  <c:v>-4.4796000000000002E-2</c:v>
                </c:pt>
                <c:pt idx="1945">
                  <c:v>-4.4223999999999999E-2</c:v>
                </c:pt>
                <c:pt idx="1947">
                  <c:v>-4.3552E-2</c:v>
                </c:pt>
                <c:pt idx="1951">
                  <c:v>-4.2835999999999999E-2</c:v>
                </c:pt>
                <c:pt idx="1953">
                  <c:v>-4.2157E-2</c:v>
                </c:pt>
                <c:pt idx="1957">
                  <c:v>-4.1598000000000003E-2</c:v>
                </c:pt>
                <c:pt idx="1959">
                  <c:v>-4.1222000000000002E-2</c:v>
                </c:pt>
                <c:pt idx="1963">
                  <c:v>-4.1028000000000002E-2</c:v>
                </c:pt>
                <c:pt idx="1965">
                  <c:v>-4.0980000000000003E-2</c:v>
                </c:pt>
                <c:pt idx="1968">
                  <c:v>-4.1012E-2</c:v>
                </c:pt>
                <c:pt idx="1971">
                  <c:v>-4.1064999999999997E-2</c:v>
                </c:pt>
                <c:pt idx="1974">
                  <c:v>-4.1086999999999999E-2</c:v>
                </c:pt>
                <c:pt idx="1977">
                  <c:v>-4.1036000000000003E-2</c:v>
                </c:pt>
                <c:pt idx="1980">
                  <c:v>-4.0904999999999997E-2</c:v>
                </c:pt>
                <c:pt idx="1983">
                  <c:v>-4.0732999999999998E-2</c:v>
                </c:pt>
                <c:pt idx="1986">
                  <c:v>-4.0576000000000001E-2</c:v>
                </c:pt>
                <c:pt idx="1989">
                  <c:v>-4.0469999999999999E-2</c:v>
                </c:pt>
                <c:pt idx="1992">
                  <c:v>-4.0433999999999998E-2</c:v>
                </c:pt>
                <c:pt idx="1996">
                  <c:v>-4.0485E-2</c:v>
                </c:pt>
                <c:pt idx="1999">
                  <c:v>-4.0626000000000002E-2</c:v>
                </c:pt>
                <c:pt idx="2002">
                  <c:v>-4.0821000000000003E-2</c:v>
                </c:pt>
                <c:pt idx="2005">
                  <c:v>-4.1005E-2</c:v>
                </c:pt>
                <c:pt idx="2008">
                  <c:v>-4.1126999999999997E-2</c:v>
                </c:pt>
                <c:pt idx="2011">
                  <c:v>-4.1180000000000001E-2</c:v>
                </c:pt>
                <c:pt idx="2014">
                  <c:v>-4.1189999999999997E-2</c:v>
                </c:pt>
                <c:pt idx="2017">
                  <c:v>-4.1188000000000002E-2</c:v>
                </c:pt>
                <c:pt idx="2020">
                  <c:v>-4.1199E-2</c:v>
                </c:pt>
                <c:pt idx="2023">
                  <c:v>-4.1244999999999997E-2</c:v>
                </c:pt>
                <c:pt idx="2026">
                  <c:v>-4.1341999999999997E-2</c:v>
                </c:pt>
                <c:pt idx="2029">
                  <c:v>-4.1468999999999999E-2</c:v>
                </c:pt>
                <c:pt idx="2032">
                  <c:v>-4.1561000000000001E-2</c:v>
                </c:pt>
                <c:pt idx="2035">
                  <c:v>-4.1548000000000002E-2</c:v>
                </c:pt>
                <c:pt idx="2038">
                  <c:v>-4.1397999999999997E-2</c:v>
                </c:pt>
                <c:pt idx="2040">
                  <c:v>-4.1147999999999997E-2</c:v>
                </c:pt>
                <c:pt idx="2044">
                  <c:v>-4.0856999999999997E-2</c:v>
                </c:pt>
                <c:pt idx="2046">
                  <c:v>-4.0606999999999997E-2</c:v>
                </c:pt>
                <c:pt idx="2050">
                  <c:v>-4.0462999999999999E-2</c:v>
                </c:pt>
                <c:pt idx="2052">
                  <c:v>-4.0482999999999998E-2</c:v>
                </c:pt>
                <c:pt idx="2057">
                  <c:v>-4.0674000000000002E-2</c:v>
                </c:pt>
                <c:pt idx="2059">
                  <c:v>-4.0985000000000001E-2</c:v>
                </c:pt>
                <c:pt idx="2063">
                  <c:v>-4.1331E-2</c:v>
                </c:pt>
                <c:pt idx="2065">
                  <c:v>-4.1624000000000001E-2</c:v>
                </c:pt>
                <c:pt idx="2069">
                  <c:v>-4.1821999999999998E-2</c:v>
                </c:pt>
                <c:pt idx="2071">
                  <c:v>-4.1889000000000003E-2</c:v>
                </c:pt>
                <c:pt idx="2075">
                  <c:v>-4.1835999999999998E-2</c:v>
                </c:pt>
                <c:pt idx="2077">
                  <c:v>-4.1709000000000003E-2</c:v>
                </c:pt>
                <c:pt idx="2081">
                  <c:v>-4.1570999999999997E-2</c:v>
                </c:pt>
                <c:pt idx="2083">
                  <c:v>-4.1467999999999998E-2</c:v>
                </c:pt>
                <c:pt idx="2087">
                  <c:v>-4.1432999999999998E-2</c:v>
                </c:pt>
                <c:pt idx="2089">
                  <c:v>-4.1453999999999998E-2</c:v>
                </c:pt>
                <c:pt idx="2093">
                  <c:v>-4.1481999999999998E-2</c:v>
                </c:pt>
                <c:pt idx="2095">
                  <c:v>-4.1452000000000003E-2</c:v>
                </c:pt>
                <c:pt idx="2100">
                  <c:v>-4.1309999999999999E-2</c:v>
                </c:pt>
                <c:pt idx="2147">
                  <c:v>-3.9801000000000003E-2</c:v>
                </c:pt>
                <c:pt idx="2149">
                  <c:v>-3.8572000000000002E-2</c:v>
                </c:pt>
                <c:pt idx="2151">
                  <c:v>-3.7644999999999998E-2</c:v>
                </c:pt>
                <c:pt idx="2153">
                  <c:v>-3.7118999999999999E-2</c:v>
                </c:pt>
                <c:pt idx="2155">
                  <c:v>-3.7102000000000003E-2</c:v>
                </c:pt>
                <c:pt idx="2157">
                  <c:v>-3.7595000000000003E-2</c:v>
                </c:pt>
                <c:pt idx="2159">
                  <c:v>-3.8443999999999999E-2</c:v>
                </c:pt>
                <c:pt idx="2161">
                  <c:v>-3.9433000000000003E-2</c:v>
                </c:pt>
                <c:pt idx="2163">
                  <c:v>-4.0407999999999999E-2</c:v>
                </c:pt>
                <c:pt idx="2165">
                  <c:v>-4.1309999999999999E-2</c:v>
                </c:pt>
                <c:pt idx="2167">
                  <c:v>-4.2136E-2</c:v>
                </c:pt>
                <c:pt idx="2169">
                  <c:v>-4.2911999999999999E-2</c:v>
                </c:pt>
                <c:pt idx="2171">
                  <c:v>-4.3680999999999998E-2</c:v>
                </c:pt>
                <c:pt idx="2173">
                  <c:v>-4.4482000000000001E-2</c:v>
                </c:pt>
                <c:pt idx="2175">
                  <c:v>-4.5346999999999998E-2</c:v>
                </c:pt>
                <c:pt idx="2177">
                  <c:v>-4.6297999999999999E-2</c:v>
                </c:pt>
                <c:pt idx="2179">
                  <c:v>-4.7341000000000001E-2</c:v>
                </c:pt>
                <c:pt idx="2181">
                  <c:v>-4.8446000000000003E-2</c:v>
                </c:pt>
                <c:pt idx="2183">
                  <c:v>-4.9561000000000001E-2</c:v>
                </c:pt>
                <c:pt idx="2185">
                  <c:v>-5.0636E-2</c:v>
                </c:pt>
                <c:pt idx="2187">
                  <c:v>-5.1659999999999998E-2</c:v>
                </c:pt>
                <c:pt idx="2189">
                  <c:v>-5.2658000000000003E-2</c:v>
                </c:pt>
                <c:pt idx="2191">
                  <c:v>-5.3681E-2</c:v>
                </c:pt>
                <c:pt idx="2193">
                  <c:v>-5.4796999999999998E-2</c:v>
                </c:pt>
                <c:pt idx="2195">
                  <c:v>-5.6087999999999999E-2</c:v>
                </c:pt>
                <c:pt idx="2198">
                  <c:v>-5.7618999999999997E-2</c:v>
                </c:pt>
                <c:pt idx="2201">
                  <c:v>-5.9420000000000001E-2</c:v>
                </c:pt>
                <c:pt idx="2203">
                  <c:v>-6.1496000000000002E-2</c:v>
                </c:pt>
                <c:pt idx="2205">
                  <c:v>-6.3820000000000002E-2</c:v>
                </c:pt>
                <c:pt idx="2207">
                  <c:v>-6.6372E-2</c:v>
                </c:pt>
                <c:pt idx="2209">
                  <c:v>-6.9100999999999996E-2</c:v>
                </c:pt>
                <c:pt idx="2211">
                  <c:v>-7.1981000000000003E-2</c:v>
                </c:pt>
                <c:pt idx="2213">
                  <c:v>-7.5021000000000004E-2</c:v>
                </c:pt>
                <c:pt idx="2215">
                  <c:v>-7.8262999999999999E-2</c:v>
                </c:pt>
                <c:pt idx="2217">
                  <c:v>-8.1805000000000003E-2</c:v>
                </c:pt>
                <c:pt idx="2219">
                  <c:v>-8.5776000000000005E-2</c:v>
                </c:pt>
                <c:pt idx="2221">
                  <c:v>-9.0487999999999999E-2</c:v>
                </c:pt>
                <c:pt idx="2223">
                  <c:v>-9.6174999999999997E-2</c:v>
                </c:pt>
                <c:pt idx="2225">
                  <c:v>-0.10312399999999999</c:v>
                </c:pt>
                <c:pt idx="2227">
                  <c:v>-0.111804</c:v>
                </c:pt>
                <c:pt idx="2229">
                  <c:v>-0.106878</c:v>
                </c:pt>
                <c:pt idx="2231">
                  <c:v>-0.10165</c:v>
                </c:pt>
                <c:pt idx="2233">
                  <c:v>-9.6336000000000005E-2</c:v>
                </c:pt>
                <c:pt idx="2237">
                  <c:v>-9.1259999999999994E-2</c:v>
                </c:pt>
                <c:pt idx="2239">
                  <c:v>-8.7004999999999999E-2</c:v>
                </c:pt>
                <c:pt idx="2241">
                  <c:v>-8.3788000000000001E-2</c:v>
                </c:pt>
                <c:pt idx="2243">
                  <c:v>-8.1359000000000001E-2</c:v>
                </c:pt>
                <c:pt idx="2245">
                  <c:v>-7.9191999999999999E-2</c:v>
                </c:pt>
                <c:pt idx="2247">
                  <c:v>-7.6904E-2</c:v>
                </c:pt>
                <c:pt idx="2249">
                  <c:v>-7.4401999999999996E-2</c:v>
                </c:pt>
                <c:pt idx="2251">
                  <c:v>-7.1718000000000004E-2</c:v>
                </c:pt>
                <c:pt idx="2253">
                  <c:v>-6.8913000000000002E-2</c:v>
                </c:pt>
                <c:pt idx="2255">
                  <c:v>-6.6032999999999994E-2</c:v>
                </c:pt>
                <c:pt idx="2257">
                  <c:v>-6.3120999999999997E-2</c:v>
                </c:pt>
                <c:pt idx="2259">
                  <c:v>-6.0172000000000003E-2</c:v>
                </c:pt>
                <c:pt idx="2261">
                  <c:v>-5.7174000000000003E-2</c:v>
                </c:pt>
                <c:pt idx="2263">
                  <c:v>-5.4103999999999999E-2</c:v>
                </c:pt>
                <c:pt idx="2266">
                  <c:v>-5.092E-2</c:v>
                </c:pt>
                <c:pt idx="2268">
                  <c:v>-4.7638E-2</c:v>
                </c:pt>
                <c:pt idx="2270">
                  <c:v>-4.4263999999999998E-2</c:v>
                </c:pt>
                <c:pt idx="2272">
                  <c:v>-4.0842000000000003E-2</c:v>
                </c:pt>
                <c:pt idx="2274">
                  <c:v>-3.7406000000000002E-2</c:v>
                </c:pt>
                <c:pt idx="2276">
                  <c:v>-3.3994999999999997E-2</c:v>
                </c:pt>
                <c:pt idx="2278">
                  <c:v>-3.0630999999999999E-2</c:v>
                </c:pt>
                <c:pt idx="2280">
                  <c:v>-2.7349999999999999E-2</c:v>
                </c:pt>
                <c:pt idx="2282">
                  <c:v>-2.4166E-2</c:v>
                </c:pt>
                <c:pt idx="2285">
                  <c:v>-2.1113E-2</c:v>
                </c:pt>
                <c:pt idx="2288">
                  <c:v>-1.8169999999999999E-2</c:v>
                </c:pt>
                <c:pt idx="2290">
                  <c:v>-1.5351E-2</c:v>
                </c:pt>
                <c:pt idx="2292">
                  <c:v>-1.2623000000000001E-2</c:v>
                </c:pt>
                <c:pt idx="2294">
                  <c:v>-9.9590000000000008E-3</c:v>
                </c:pt>
                <c:pt idx="2296">
                  <c:v>-7.3150000000000003E-3</c:v>
                </c:pt>
                <c:pt idx="2298">
                  <c:v>-4.6639999999999997E-3</c:v>
                </c:pt>
                <c:pt idx="2300">
                  <c:v>-1.9870000000000001E-3</c:v>
                </c:pt>
                <c:pt idx="2302">
                  <c:v>7.2499999999999995E-4</c:v>
                </c:pt>
                <c:pt idx="2304">
                  <c:v>3.4390000000000002E-3</c:v>
                </c:pt>
                <c:pt idx="2306">
                  <c:v>6.1440000000000002E-3</c:v>
                </c:pt>
                <c:pt idx="2308">
                  <c:v>8.7930000000000005E-3</c:v>
                </c:pt>
                <c:pt idx="2310">
                  <c:v>1.1328E-2</c:v>
                </c:pt>
                <c:pt idx="2312">
                  <c:v>1.3705E-2</c:v>
                </c:pt>
                <c:pt idx="2314">
                  <c:v>1.5904999999999999E-2</c:v>
                </c:pt>
                <c:pt idx="2316">
                  <c:v>1.7923000000000001E-2</c:v>
                </c:pt>
                <c:pt idx="2318">
                  <c:v>1.9803000000000001E-2</c:v>
                </c:pt>
                <c:pt idx="2322">
                  <c:v>2.1557E-2</c:v>
                </c:pt>
                <c:pt idx="2324">
                  <c:v>2.3262000000000001E-2</c:v>
                </c:pt>
                <c:pt idx="2326">
                  <c:v>2.4955000000000001E-2</c:v>
                </c:pt>
                <c:pt idx="2328">
                  <c:v>2.6671E-2</c:v>
                </c:pt>
                <c:pt idx="2330">
                  <c:v>2.8409E-2</c:v>
                </c:pt>
                <c:pt idx="2332">
                  <c:v>3.0145999999999999E-2</c:v>
                </c:pt>
                <c:pt idx="2334">
                  <c:v>3.1844999999999998E-2</c:v>
                </c:pt>
                <c:pt idx="2336">
                  <c:v>3.3468999999999999E-2</c:v>
                </c:pt>
                <c:pt idx="2338">
                  <c:v>3.4995999999999999E-2</c:v>
                </c:pt>
                <c:pt idx="2340">
                  <c:v>3.6415000000000003E-2</c:v>
                </c:pt>
                <c:pt idx="2342">
                  <c:v>3.7727999999999998E-2</c:v>
                </c:pt>
                <c:pt idx="2344">
                  <c:v>3.8948000000000003E-2</c:v>
                </c:pt>
                <c:pt idx="2346">
                  <c:v>4.0103E-2</c:v>
                </c:pt>
                <c:pt idx="2348">
                  <c:v>4.1231999999999998E-2</c:v>
                </c:pt>
                <c:pt idx="2350">
                  <c:v>4.2342999999999999E-2</c:v>
                </c:pt>
                <c:pt idx="2352">
                  <c:v>4.3505000000000002E-2</c:v>
                </c:pt>
                <c:pt idx="2354">
                  <c:v>4.4692999999999997E-2</c:v>
                </c:pt>
                <c:pt idx="2356">
                  <c:v>4.5887999999999998E-2</c:v>
                </c:pt>
                <c:pt idx="2358">
                  <c:v>4.7049000000000001E-2</c:v>
                </c:pt>
                <c:pt idx="2360">
                  <c:v>4.8155000000000003E-2</c:v>
                </c:pt>
                <c:pt idx="2362">
                  <c:v>4.9190999999999999E-2</c:v>
                </c:pt>
                <c:pt idx="2364">
                  <c:v>5.0162999999999999E-2</c:v>
                </c:pt>
                <c:pt idx="2368">
                  <c:v>5.1056999999999998E-2</c:v>
                </c:pt>
                <c:pt idx="2370">
                  <c:v>5.1936000000000003E-2</c:v>
                </c:pt>
                <c:pt idx="2372">
                  <c:v>5.2780000000000001E-2</c:v>
                </c:pt>
                <c:pt idx="2374">
                  <c:v>5.3664999999999997E-2</c:v>
                </c:pt>
                <c:pt idx="2376">
                  <c:v>5.4598000000000001E-2</c:v>
                </c:pt>
                <c:pt idx="2378">
                  <c:v>5.5586999999999998E-2</c:v>
                </c:pt>
                <c:pt idx="2380">
                  <c:v>5.6624000000000001E-2</c:v>
                </c:pt>
                <c:pt idx="2382">
                  <c:v>5.7689999999999998E-2</c:v>
                </c:pt>
                <c:pt idx="2384">
                  <c:v>5.8739E-2</c:v>
                </c:pt>
                <c:pt idx="2386">
                  <c:v>5.9743999999999998E-2</c:v>
                </c:pt>
                <c:pt idx="2388">
                  <c:v>6.0692999999999997E-2</c:v>
                </c:pt>
                <c:pt idx="2390">
                  <c:v>6.1592000000000001E-2</c:v>
                </c:pt>
                <c:pt idx="2392">
                  <c:v>6.2407999999999998E-2</c:v>
                </c:pt>
                <c:pt idx="2394">
                  <c:v>6.3147999999999996E-2</c:v>
                </c:pt>
                <c:pt idx="2397">
                  <c:v>6.3816999999999999E-2</c:v>
                </c:pt>
                <c:pt idx="2399">
                  <c:v>6.4427999999999999E-2</c:v>
                </c:pt>
                <c:pt idx="2401">
                  <c:v>6.4968999999999999E-2</c:v>
                </c:pt>
                <c:pt idx="2403">
                  <c:v>6.5435999999999994E-2</c:v>
                </c:pt>
                <c:pt idx="2405">
                  <c:v>6.5791000000000002E-2</c:v>
                </c:pt>
                <c:pt idx="2407">
                  <c:v>6.6044000000000005E-2</c:v>
                </c:pt>
                <c:pt idx="2409">
                  <c:v>6.6199999999999995E-2</c:v>
                </c:pt>
                <c:pt idx="2411">
                  <c:v>6.6261E-2</c:v>
                </c:pt>
                <c:pt idx="2413">
                  <c:v>6.6210000000000005E-2</c:v>
                </c:pt>
                <c:pt idx="2415">
                  <c:v>6.6062999999999997E-2</c:v>
                </c:pt>
                <c:pt idx="2419">
                  <c:v>6.5785999999999997E-2</c:v>
                </c:pt>
                <c:pt idx="2421">
                  <c:v>6.5421000000000007E-2</c:v>
                </c:pt>
                <c:pt idx="2423">
                  <c:v>6.4991999999999994E-2</c:v>
                </c:pt>
                <c:pt idx="2425">
                  <c:v>6.4538999999999999E-2</c:v>
                </c:pt>
                <c:pt idx="2427">
                  <c:v>6.4069000000000001E-2</c:v>
                </c:pt>
                <c:pt idx="2429">
                  <c:v>6.3596E-2</c:v>
                </c:pt>
                <c:pt idx="2431">
                  <c:v>6.3121999999999998E-2</c:v>
                </c:pt>
                <c:pt idx="2433">
                  <c:v>6.2618999999999994E-2</c:v>
                </c:pt>
                <c:pt idx="2435">
                  <c:v>6.2075999999999999E-2</c:v>
                </c:pt>
                <c:pt idx="2437">
                  <c:v>6.1564000000000001E-2</c:v>
                </c:pt>
                <c:pt idx="2439">
                  <c:v>6.1045000000000002E-2</c:v>
                </c:pt>
                <c:pt idx="2441">
                  <c:v>6.0527999999999998E-2</c:v>
                </c:pt>
                <c:pt idx="2443">
                  <c:v>6.0018000000000002E-2</c:v>
                </c:pt>
                <c:pt idx="2445">
                  <c:v>5.9532000000000002E-2</c:v>
                </c:pt>
                <c:pt idx="2447">
                  <c:v>5.9068000000000002E-2</c:v>
                </c:pt>
                <c:pt idx="2449">
                  <c:v>5.8659999999999997E-2</c:v>
                </c:pt>
                <c:pt idx="2451">
                  <c:v>5.8321999999999999E-2</c:v>
                </c:pt>
                <c:pt idx="2453">
                  <c:v>5.8083000000000003E-2</c:v>
                </c:pt>
                <c:pt idx="2455">
                  <c:v>5.7945000000000003E-2</c:v>
                </c:pt>
                <c:pt idx="2457">
                  <c:v>5.7925999999999998E-2</c:v>
                </c:pt>
                <c:pt idx="2459">
                  <c:v>5.8032E-2</c:v>
                </c:pt>
                <c:pt idx="2461">
                  <c:v>5.8278000000000003E-2</c:v>
                </c:pt>
                <c:pt idx="2465">
                  <c:v>5.8646999999999998E-2</c:v>
                </c:pt>
                <c:pt idx="2469">
                  <c:v>5.9126999999999999E-2</c:v>
                </c:pt>
                <c:pt idx="2480">
                  <c:v>5.9652999999999998E-2</c:v>
                </c:pt>
                <c:pt idx="2482">
                  <c:v>6.0221999999999998E-2</c:v>
                </c:pt>
                <c:pt idx="2484">
                  <c:v>6.0811999999999998E-2</c:v>
                </c:pt>
                <c:pt idx="2486">
                  <c:v>6.1395999999999999E-2</c:v>
                </c:pt>
                <c:pt idx="2488">
                  <c:v>6.1996000000000002E-2</c:v>
                </c:pt>
                <c:pt idx="2490">
                  <c:v>6.2617000000000006E-2</c:v>
                </c:pt>
                <c:pt idx="2492">
                  <c:v>6.3285999999999995E-2</c:v>
                </c:pt>
                <c:pt idx="2494">
                  <c:v>6.4032000000000006E-2</c:v>
                </c:pt>
                <c:pt idx="2496">
                  <c:v>6.4847000000000002E-2</c:v>
                </c:pt>
                <c:pt idx="2498">
                  <c:v>6.5678E-2</c:v>
                </c:pt>
                <c:pt idx="2500">
                  <c:v>6.6511000000000001E-2</c:v>
                </c:pt>
                <c:pt idx="2504">
                  <c:v>6.7309999999999995E-2</c:v>
                </c:pt>
                <c:pt idx="2506">
                  <c:v>6.8079000000000001E-2</c:v>
                </c:pt>
                <c:pt idx="2508">
                  <c:v>6.8774000000000002E-2</c:v>
                </c:pt>
                <c:pt idx="2510">
                  <c:v>6.9364999999999996E-2</c:v>
                </c:pt>
                <c:pt idx="2512">
                  <c:v>6.9874000000000006E-2</c:v>
                </c:pt>
                <c:pt idx="2514">
                  <c:v>7.0275000000000004E-2</c:v>
                </c:pt>
                <c:pt idx="2516">
                  <c:v>7.0625999999999994E-2</c:v>
                </c:pt>
                <c:pt idx="2518">
                  <c:v>7.0935999999999999E-2</c:v>
                </c:pt>
                <c:pt idx="2520">
                  <c:v>7.1225999999999998E-2</c:v>
                </c:pt>
                <c:pt idx="2522">
                  <c:v>7.1501999999999996E-2</c:v>
                </c:pt>
                <c:pt idx="2524">
                  <c:v>7.1783E-2</c:v>
                </c:pt>
                <c:pt idx="2526">
                  <c:v>7.2067999999999993E-2</c:v>
                </c:pt>
                <c:pt idx="2528">
                  <c:v>7.2301000000000004E-2</c:v>
                </c:pt>
                <c:pt idx="2530">
                  <c:v>7.2497000000000006E-2</c:v>
                </c:pt>
                <c:pt idx="2532">
                  <c:v>7.2650000000000006E-2</c:v>
                </c:pt>
                <c:pt idx="2534">
                  <c:v>7.2775999999999993E-2</c:v>
                </c:pt>
                <c:pt idx="2537">
                  <c:v>7.2899000000000005E-2</c:v>
                </c:pt>
                <c:pt idx="2539">
                  <c:v>7.3018E-2</c:v>
                </c:pt>
                <c:pt idx="2541">
                  <c:v>7.3146000000000003E-2</c:v>
                </c:pt>
                <c:pt idx="2543">
                  <c:v>7.3292999999999997E-2</c:v>
                </c:pt>
                <c:pt idx="2545">
                  <c:v>7.3464000000000002E-2</c:v>
                </c:pt>
                <c:pt idx="2547">
                  <c:v>7.3637999999999995E-2</c:v>
                </c:pt>
                <c:pt idx="2549">
                  <c:v>7.3789999999999994E-2</c:v>
                </c:pt>
                <c:pt idx="2551">
                  <c:v>7.3898000000000005E-2</c:v>
                </c:pt>
                <c:pt idx="2554">
                  <c:v>7.3940000000000006E-2</c:v>
                </c:pt>
                <c:pt idx="2556">
                  <c:v>7.3896000000000003E-2</c:v>
                </c:pt>
                <c:pt idx="2559">
                  <c:v>7.3788000000000006E-2</c:v>
                </c:pt>
                <c:pt idx="2561">
                  <c:v>7.3636999999999994E-2</c:v>
                </c:pt>
                <c:pt idx="2563">
                  <c:v>7.349E-2</c:v>
                </c:pt>
                <c:pt idx="2565">
                  <c:v>7.3358999999999994E-2</c:v>
                </c:pt>
                <c:pt idx="2567">
                  <c:v>7.3258000000000004E-2</c:v>
                </c:pt>
                <c:pt idx="2569">
                  <c:v>7.3213E-2</c:v>
                </c:pt>
                <c:pt idx="2571">
                  <c:v>7.3197999999999999E-2</c:v>
                </c:pt>
                <c:pt idx="2573">
                  <c:v>7.3201000000000002E-2</c:v>
                </c:pt>
                <c:pt idx="2577">
                  <c:v>7.3214000000000001E-2</c:v>
                </c:pt>
                <c:pt idx="2579">
                  <c:v>7.3252999999999999E-2</c:v>
                </c:pt>
                <c:pt idx="2581">
                  <c:v>7.3279999999999998E-2</c:v>
                </c:pt>
                <c:pt idx="2583">
                  <c:v>7.3278999999999997E-2</c:v>
                </c:pt>
                <c:pt idx="2585">
                  <c:v>7.3195999999999997E-2</c:v>
                </c:pt>
                <c:pt idx="2587">
                  <c:v>7.3116E-2</c:v>
                </c:pt>
                <c:pt idx="2589">
                  <c:v>7.3032E-2</c:v>
                </c:pt>
                <c:pt idx="2591">
                  <c:v>7.3001999999999997E-2</c:v>
                </c:pt>
                <c:pt idx="2593">
                  <c:v>7.3018E-2</c:v>
                </c:pt>
                <c:pt idx="2595">
                  <c:v>7.3104000000000002E-2</c:v>
                </c:pt>
                <c:pt idx="2597">
                  <c:v>7.3264999999999997E-2</c:v>
                </c:pt>
                <c:pt idx="2599">
                  <c:v>7.3501999999999998E-2</c:v>
                </c:pt>
                <c:pt idx="2601">
                  <c:v>7.3798000000000002E-2</c:v>
                </c:pt>
                <c:pt idx="2603">
                  <c:v>7.4135999999999994E-2</c:v>
                </c:pt>
                <c:pt idx="2605">
                  <c:v>7.4483999999999995E-2</c:v>
                </c:pt>
                <c:pt idx="2607">
                  <c:v>7.4828000000000006E-2</c:v>
                </c:pt>
                <c:pt idx="2609">
                  <c:v>7.5166999999999998E-2</c:v>
                </c:pt>
                <c:pt idx="2611">
                  <c:v>7.5469999999999995E-2</c:v>
                </c:pt>
                <c:pt idx="2613">
                  <c:v>7.5717000000000007E-2</c:v>
                </c:pt>
                <c:pt idx="2615">
                  <c:v>7.5930999999999998E-2</c:v>
                </c:pt>
                <c:pt idx="2617">
                  <c:v>7.6123999999999997E-2</c:v>
                </c:pt>
                <c:pt idx="2619">
                  <c:v>7.6337000000000002E-2</c:v>
                </c:pt>
                <c:pt idx="2621">
                  <c:v>7.6674999999999993E-2</c:v>
                </c:pt>
                <c:pt idx="2625">
                  <c:v>7.7082999999999999E-2</c:v>
                </c:pt>
                <c:pt idx="2629">
                  <c:v>7.7627000000000002E-2</c:v>
                </c:pt>
                <c:pt idx="2640">
                  <c:v>7.8275999999999998E-2</c:v>
                </c:pt>
                <c:pt idx="2642">
                  <c:v>7.8992999999999994E-2</c:v>
                </c:pt>
                <c:pt idx="2644">
                  <c:v>7.9725000000000004E-2</c:v>
                </c:pt>
                <c:pt idx="2646">
                  <c:v>8.0399999999999999E-2</c:v>
                </c:pt>
                <c:pt idx="2648">
                  <c:v>8.0960000000000004E-2</c:v>
                </c:pt>
                <c:pt idx="2650">
                  <c:v>8.1350000000000006E-2</c:v>
                </c:pt>
                <c:pt idx="2652">
                  <c:v>8.1561999999999996E-2</c:v>
                </c:pt>
                <c:pt idx="2654">
                  <c:v>8.1604999999999997E-2</c:v>
                </c:pt>
                <c:pt idx="2656">
                  <c:v>8.1527000000000002E-2</c:v>
                </c:pt>
                <c:pt idx="2658">
                  <c:v>8.1384999999999999E-2</c:v>
                </c:pt>
                <c:pt idx="2660">
                  <c:v>8.1275E-2</c:v>
                </c:pt>
                <c:pt idx="2663">
                  <c:v>8.1235000000000002E-2</c:v>
                </c:pt>
                <c:pt idx="2665">
                  <c:v>8.1332000000000002E-2</c:v>
                </c:pt>
                <c:pt idx="2668">
                  <c:v>8.1533999999999995E-2</c:v>
                </c:pt>
                <c:pt idx="2670">
                  <c:v>8.1780000000000005E-2</c:v>
                </c:pt>
                <c:pt idx="2672">
                  <c:v>8.2042000000000004E-2</c:v>
                </c:pt>
                <c:pt idx="2674">
                  <c:v>8.2296999999999995E-2</c:v>
                </c:pt>
                <c:pt idx="2676">
                  <c:v>8.2435999999999995E-2</c:v>
                </c:pt>
                <c:pt idx="2679">
                  <c:v>8.2395999999999997E-2</c:v>
                </c:pt>
                <c:pt idx="2681">
                  <c:v>8.2125000000000004E-2</c:v>
                </c:pt>
                <c:pt idx="2683">
                  <c:v>8.1693000000000002E-2</c:v>
                </c:pt>
                <c:pt idx="2685">
                  <c:v>8.1125000000000003E-2</c:v>
                </c:pt>
                <c:pt idx="2687">
                  <c:v>8.0528000000000002E-2</c:v>
                </c:pt>
                <c:pt idx="2690">
                  <c:v>7.9963999999999993E-2</c:v>
                </c:pt>
                <c:pt idx="2693">
                  <c:v>7.9533999999999994E-2</c:v>
                </c:pt>
                <c:pt idx="2695">
                  <c:v>7.9269999999999993E-2</c:v>
                </c:pt>
                <c:pt idx="2697">
                  <c:v>7.9186000000000006E-2</c:v>
                </c:pt>
                <c:pt idx="2699">
                  <c:v>7.9250000000000001E-2</c:v>
                </c:pt>
                <c:pt idx="2701">
                  <c:v>7.9406000000000004E-2</c:v>
                </c:pt>
                <c:pt idx="2703">
                  <c:v>7.9573000000000005E-2</c:v>
                </c:pt>
                <c:pt idx="2705">
                  <c:v>7.9681000000000002E-2</c:v>
                </c:pt>
                <c:pt idx="2707">
                  <c:v>7.9681000000000002E-2</c:v>
                </c:pt>
                <c:pt idx="2709">
                  <c:v>7.9503000000000004E-2</c:v>
                </c:pt>
                <c:pt idx="2711">
                  <c:v>7.9158000000000006E-2</c:v>
                </c:pt>
                <c:pt idx="2713">
                  <c:v>7.8687999999999994E-2</c:v>
                </c:pt>
                <c:pt idx="2715">
                  <c:v>7.8149999999999997E-2</c:v>
                </c:pt>
                <c:pt idx="2717">
                  <c:v>7.7599000000000001E-2</c:v>
                </c:pt>
                <c:pt idx="2719">
                  <c:v>7.7169000000000001E-2</c:v>
                </c:pt>
                <c:pt idx="2721">
                  <c:v>7.6869999999999994E-2</c:v>
                </c:pt>
                <c:pt idx="2723">
                  <c:v>7.6761999999999997E-2</c:v>
                </c:pt>
                <c:pt idx="2725">
                  <c:v>7.6851000000000003E-2</c:v>
                </c:pt>
                <c:pt idx="2729">
                  <c:v>7.7033000000000004E-2</c:v>
                </c:pt>
                <c:pt idx="2731">
                  <c:v>7.7284000000000005E-2</c:v>
                </c:pt>
                <c:pt idx="2733">
                  <c:v>7.7482999999999996E-2</c:v>
                </c:pt>
                <c:pt idx="2735">
                  <c:v>7.7536999999999995E-2</c:v>
                </c:pt>
                <c:pt idx="2737">
                  <c:v>7.7384999999999995E-2</c:v>
                </c:pt>
                <c:pt idx="2739">
                  <c:v>7.7004000000000003E-2</c:v>
                </c:pt>
                <c:pt idx="2741">
                  <c:v>7.6415999999999998E-2</c:v>
                </c:pt>
                <c:pt idx="2743">
                  <c:v>7.5686000000000003E-2</c:v>
                </c:pt>
                <c:pt idx="2745">
                  <c:v>7.4895000000000003E-2</c:v>
                </c:pt>
                <c:pt idx="2747">
                  <c:v>7.4156E-2</c:v>
                </c:pt>
                <c:pt idx="2749">
                  <c:v>7.3548000000000002E-2</c:v>
                </c:pt>
                <c:pt idx="2751">
                  <c:v>7.3162000000000005E-2</c:v>
                </c:pt>
                <c:pt idx="2753">
                  <c:v>7.2978000000000001E-2</c:v>
                </c:pt>
                <c:pt idx="2755">
                  <c:v>7.2963E-2</c:v>
                </c:pt>
                <c:pt idx="2757">
                  <c:v>7.3038000000000006E-2</c:v>
                </c:pt>
                <c:pt idx="2759">
                  <c:v>7.3164000000000007E-2</c:v>
                </c:pt>
                <c:pt idx="2761">
                  <c:v>7.3235999999999996E-2</c:v>
                </c:pt>
                <c:pt idx="2763">
                  <c:v>7.3176000000000005E-2</c:v>
                </c:pt>
                <c:pt idx="2765">
                  <c:v>7.2942999999999994E-2</c:v>
                </c:pt>
                <c:pt idx="2767">
                  <c:v>7.2558999999999998E-2</c:v>
                </c:pt>
                <c:pt idx="2769">
                  <c:v>7.2051000000000004E-2</c:v>
                </c:pt>
                <c:pt idx="2771">
                  <c:v>7.1554000000000006E-2</c:v>
                </c:pt>
                <c:pt idx="2775">
                  <c:v>7.1139999999999995E-2</c:v>
                </c:pt>
                <c:pt idx="2779">
                  <c:v>7.0930999999999994E-2</c:v>
                </c:pt>
                <c:pt idx="2790">
                  <c:v>7.0939000000000002E-2</c:v>
                </c:pt>
                <c:pt idx="2792">
                  <c:v>7.1166999999999994E-2</c:v>
                </c:pt>
                <c:pt idx="2794">
                  <c:v>7.1637000000000006E-2</c:v>
                </c:pt>
                <c:pt idx="2796">
                  <c:v>7.2224999999999998E-2</c:v>
                </c:pt>
                <c:pt idx="2798">
                  <c:v>7.2886999999999993E-2</c:v>
                </c:pt>
                <c:pt idx="2800">
                  <c:v>7.3486999999999997E-2</c:v>
                </c:pt>
                <c:pt idx="2802">
                  <c:v>7.3977000000000001E-2</c:v>
                </c:pt>
                <c:pt idx="2804">
                  <c:v>7.4274999999999994E-2</c:v>
                </c:pt>
                <c:pt idx="2806">
                  <c:v>7.4371999999999994E-2</c:v>
                </c:pt>
                <c:pt idx="2808">
                  <c:v>7.4275999999999995E-2</c:v>
                </c:pt>
                <c:pt idx="2810">
                  <c:v>7.4066000000000007E-2</c:v>
                </c:pt>
                <c:pt idx="2813">
                  <c:v>7.3819999999999997E-2</c:v>
                </c:pt>
                <c:pt idx="2815">
                  <c:v>7.3658000000000001E-2</c:v>
                </c:pt>
                <c:pt idx="2818">
                  <c:v>7.3618000000000003E-2</c:v>
                </c:pt>
                <c:pt idx="2820">
                  <c:v>7.3716000000000004E-2</c:v>
                </c:pt>
                <c:pt idx="2823">
                  <c:v>7.3988999999999999E-2</c:v>
                </c:pt>
                <c:pt idx="2825">
                  <c:v>7.4341000000000004E-2</c:v>
                </c:pt>
                <c:pt idx="2827">
                  <c:v>7.4746000000000007E-2</c:v>
                </c:pt>
                <c:pt idx="2829">
                  <c:v>7.5080999999999995E-2</c:v>
                </c:pt>
                <c:pt idx="2831">
                  <c:v>7.5260999999999995E-2</c:v>
                </c:pt>
                <c:pt idx="2833">
                  <c:v>7.5217999999999993E-2</c:v>
                </c:pt>
                <c:pt idx="2835">
                  <c:v>7.4924000000000004E-2</c:v>
                </c:pt>
                <c:pt idx="2837">
                  <c:v>7.4418999999999999E-2</c:v>
                </c:pt>
                <c:pt idx="2840">
                  <c:v>7.3745000000000005E-2</c:v>
                </c:pt>
                <c:pt idx="2842">
                  <c:v>7.2993000000000002E-2</c:v>
                </c:pt>
                <c:pt idx="2845">
                  <c:v>7.2230000000000003E-2</c:v>
                </c:pt>
                <c:pt idx="2847">
                  <c:v>7.1541999999999994E-2</c:v>
                </c:pt>
                <c:pt idx="2849">
                  <c:v>7.0979E-2</c:v>
                </c:pt>
                <c:pt idx="2851">
                  <c:v>7.0554000000000006E-2</c:v>
                </c:pt>
                <c:pt idx="2853">
                  <c:v>7.0238999999999996E-2</c:v>
                </c:pt>
                <c:pt idx="2855">
                  <c:v>6.9972999999999994E-2</c:v>
                </c:pt>
                <c:pt idx="2857">
                  <c:v>6.9731000000000001E-2</c:v>
                </c:pt>
                <c:pt idx="2859">
                  <c:v>6.9442000000000004E-2</c:v>
                </c:pt>
                <c:pt idx="2861">
                  <c:v>6.9053000000000003E-2</c:v>
                </c:pt>
                <c:pt idx="2864">
                  <c:v>6.8541000000000005E-2</c:v>
                </c:pt>
                <c:pt idx="2867">
                  <c:v>6.7923999999999998E-2</c:v>
                </c:pt>
                <c:pt idx="2869">
                  <c:v>6.7232E-2</c:v>
                </c:pt>
                <c:pt idx="2871">
                  <c:v>6.6550999999999999E-2</c:v>
                </c:pt>
                <c:pt idx="2873">
                  <c:v>6.5944000000000003E-2</c:v>
                </c:pt>
                <c:pt idx="2875">
                  <c:v>6.5467999999999998E-2</c:v>
                </c:pt>
                <c:pt idx="2877">
                  <c:v>6.5121999999999999E-2</c:v>
                </c:pt>
                <c:pt idx="2879">
                  <c:v>6.4892000000000005E-2</c:v>
                </c:pt>
                <c:pt idx="2881">
                  <c:v>6.4805000000000001E-2</c:v>
                </c:pt>
                <c:pt idx="2883">
                  <c:v>6.4779000000000003E-2</c:v>
                </c:pt>
                <c:pt idx="2885">
                  <c:v>6.4810000000000006E-2</c:v>
                </c:pt>
                <c:pt idx="2887">
                  <c:v>6.4811999999999995E-2</c:v>
                </c:pt>
                <c:pt idx="2889">
                  <c:v>6.4773999999999998E-2</c:v>
                </c:pt>
                <c:pt idx="2891">
                  <c:v>6.4658999999999994E-2</c:v>
                </c:pt>
                <c:pt idx="2893">
                  <c:v>6.4454999999999998E-2</c:v>
                </c:pt>
                <c:pt idx="2895">
                  <c:v>6.4153000000000002E-2</c:v>
                </c:pt>
                <c:pt idx="2897">
                  <c:v>6.3816999999999999E-2</c:v>
                </c:pt>
                <c:pt idx="2901">
                  <c:v>6.3481999999999997E-2</c:v>
                </c:pt>
                <c:pt idx="2903">
                  <c:v>6.3230999999999996E-2</c:v>
                </c:pt>
                <c:pt idx="2905">
                  <c:v>6.3058000000000003E-2</c:v>
                </c:pt>
                <c:pt idx="2907">
                  <c:v>6.2981999999999996E-2</c:v>
                </c:pt>
                <c:pt idx="2909">
                  <c:v>6.2989000000000003E-2</c:v>
                </c:pt>
                <c:pt idx="2911">
                  <c:v>6.3059000000000004E-2</c:v>
                </c:pt>
                <c:pt idx="2913">
                  <c:v>6.3161999999999996E-2</c:v>
                </c:pt>
                <c:pt idx="2915">
                  <c:v>6.3268000000000005E-2</c:v>
                </c:pt>
                <c:pt idx="2917">
                  <c:v>6.3333E-2</c:v>
                </c:pt>
                <c:pt idx="2919">
                  <c:v>6.3374E-2</c:v>
                </c:pt>
                <c:pt idx="2921">
                  <c:v>6.3354999999999995E-2</c:v>
                </c:pt>
                <c:pt idx="2923">
                  <c:v>6.3291E-2</c:v>
                </c:pt>
                <c:pt idx="2925">
                  <c:v>6.3177999999999998E-2</c:v>
                </c:pt>
                <c:pt idx="2927">
                  <c:v>6.3048999999999994E-2</c:v>
                </c:pt>
                <c:pt idx="2929">
                  <c:v>6.2917000000000001E-2</c:v>
                </c:pt>
                <c:pt idx="2931">
                  <c:v>6.2827999999999995E-2</c:v>
                </c:pt>
                <c:pt idx="2933">
                  <c:v>6.2807000000000002E-2</c:v>
                </c:pt>
                <c:pt idx="2935">
                  <c:v>6.2865000000000004E-2</c:v>
                </c:pt>
                <c:pt idx="2937">
                  <c:v>6.3005000000000005E-2</c:v>
                </c:pt>
                <c:pt idx="2939">
                  <c:v>6.3228000000000006E-2</c:v>
                </c:pt>
                <c:pt idx="2941">
                  <c:v>6.3533999999999993E-2</c:v>
                </c:pt>
                <c:pt idx="2943">
                  <c:v>6.3892000000000004E-2</c:v>
                </c:pt>
                <c:pt idx="2945">
                  <c:v>6.4307000000000003E-2</c:v>
                </c:pt>
                <c:pt idx="2949">
                  <c:v>6.4712000000000006E-2</c:v>
                </c:pt>
                <c:pt idx="2953">
                  <c:v>6.5127000000000004E-2</c:v>
                </c:pt>
                <c:pt idx="2965">
                  <c:v>6.5518000000000007E-2</c:v>
                </c:pt>
                <c:pt idx="2967">
                  <c:v>6.5867999999999996E-2</c:v>
                </c:pt>
                <c:pt idx="2969">
                  <c:v>6.6213999999999995E-2</c:v>
                </c:pt>
                <c:pt idx="2971">
                  <c:v>6.6547999999999996E-2</c:v>
                </c:pt>
                <c:pt idx="2973">
                  <c:v>6.6864000000000007E-2</c:v>
                </c:pt>
                <c:pt idx="2975">
                  <c:v>6.7186999999999997E-2</c:v>
                </c:pt>
                <c:pt idx="2977">
                  <c:v>6.7531999999999995E-2</c:v>
                </c:pt>
                <c:pt idx="2979">
                  <c:v>6.7891999999999994E-2</c:v>
                </c:pt>
                <c:pt idx="2981">
                  <c:v>6.8279999999999993E-2</c:v>
                </c:pt>
                <c:pt idx="2983">
                  <c:v>6.8696999999999994E-2</c:v>
                </c:pt>
                <c:pt idx="2985">
                  <c:v>6.9140999999999994E-2</c:v>
                </c:pt>
                <c:pt idx="2987">
                  <c:v>6.9605E-2</c:v>
                </c:pt>
                <c:pt idx="2990">
                  <c:v>7.0082000000000005E-2</c:v>
                </c:pt>
                <c:pt idx="2992">
                  <c:v>7.0562E-2</c:v>
                </c:pt>
                <c:pt idx="2995">
                  <c:v>7.1056999999999995E-2</c:v>
                </c:pt>
                <c:pt idx="2997">
                  <c:v>7.1550000000000002E-2</c:v>
                </c:pt>
                <c:pt idx="2999">
                  <c:v>7.2051000000000004E-2</c:v>
                </c:pt>
                <c:pt idx="3001">
                  <c:v>7.2539999999999993E-2</c:v>
                </c:pt>
                <c:pt idx="3003">
                  <c:v>7.3013999999999996E-2</c:v>
                </c:pt>
                <c:pt idx="3005">
                  <c:v>7.3471999999999996E-2</c:v>
                </c:pt>
                <c:pt idx="3007">
                  <c:v>7.3902999999999996E-2</c:v>
                </c:pt>
                <c:pt idx="3009">
                  <c:v>7.4276999999999996E-2</c:v>
                </c:pt>
                <c:pt idx="3011">
                  <c:v>7.4630000000000002E-2</c:v>
                </c:pt>
                <c:pt idx="3015">
                  <c:v>7.4901999999999996E-2</c:v>
                </c:pt>
                <c:pt idx="3017">
                  <c:v>7.5190000000000007E-2</c:v>
                </c:pt>
                <c:pt idx="3019">
                  <c:v>7.5455999999999995E-2</c:v>
                </c:pt>
                <c:pt idx="3021">
                  <c:v>7.5693999999999997E-2</c:v>
                </c:pt>
                <c:pt idx="3023">
                  <c:v>7.5882000000000005E-2</c:v>
                </c:pt>
                <c:pt idx="3025">
                  <c:v>7.5997999999999996E-2</c:v>
                </c:pt>
                <c:pt idx="3027">
                  <c:v>7.6026999999999997E-2</c:v>
                </c:pt>
                <c:pt idx="3029">
                  <c:v>7.5994000000000006E-2</c:v>
                </c:pt>
                <c:pt idx="3031">
                  <c:v>7.5923000000000004E-2</c:v>
                </c:pt>
                <c:pt idx="3033">
                  <c:v>7.5808E-2</c:v>
                </c:pt>
                <c:pt idx="3035">
                  <c:v>7.5661000000000006E-2</c:v>
                </c:pt>
                <c:pt idx="3037">
                  <c:v>7.5496999999999995E-2</c:v>
                </c:pt>
                <c:pt idx="3039">
                  <c:v>7.5334999999999999E-2</c:v>
                </c:pt>
                <c:pt idx="3041">
                  <c:v>7.5150999999999996E-2</c:v>
                </c:pt>
                <c:pt idx="3043">
                  <c:v>7.4978000000000003E-2</c:v>
                </c:pt>
                <c:pt idx="3045">
                  <c:v>7.4735999999999997E-2</c:v>
                </c:pt>
                <c:pt idx="3047">
                  <c:v>7.4490000000000001E-2</c:v>
                </c:pt>
                <c:pt idx="3049">
                  <c:v>7.4222999999999997E-2</c:v>
                </c:pt>
                <c:pt idx="3051">
                  <c:v>7.3868000000000003E-2</c:v>
                </c:pt>
                <c:pt idx="3053">
                  <c:v>7.3452000000000003E-2</c:v>
                </c:pt>
                <c:pt idx="3055">
                  <c:v>7.2925000000000004E-2</c:v>
                </c:pt>
                <c:pt idx="3057">
                  <c:v>7.2312000000000001E-2</c:v>
                </c:pt>
                <c:pt idx="3059">
                  <c:v>7.1676000000000004E-2</c:v>
                </c:pt>
                <c:pt idx="3062">
                  <c:v>7.1038000000000004E-2</c:v>
                </c:pt>
                <c:pt idx="3065">
                  <c:v>7.0369000000000001E-2</c:v>
                </c:pt>
                <c:pt idx="3067">
                  <c:v>6.9733000000000003E-2</c:v>
                </c:pt>
                <c:pt idx="3069">
                  <c:v>6.9130999999999998E-2</c:v>
                </c:pt>
                <c:pt idx="3071">
                  <c:v>6.8570999999999993E-2</c:v>
                </c:pt>
                <c:pt idx="3073">
                  <c:v>6.8056000000000005E-2</c:v>
                </c:pt>
                <c:pt idx="3075">
                  <c:v>6.7580000000000001E-2</c:v>
                </c:pt>
                <c:pt idx="3077">
                  <c:v>6.7142999999999994E-2</c:v>
                </c:pt>
                <c:pt idx="3079">
                  <c:v>6.6716999999999999E-2</c:v>
                </c:pt>
                <c:pt idx="3081">
                  <c:v>6.6309999999999994E-2</c:v>
                </c:pt>
                <c:pt idx="3083">
                  <c:v>6.5928E-2</c:v>
                </c:pt>
                <c:pt idx="3085">
                  <c:v>6.5549999999999997E-2</c:v>
                </c:pt>
                <c:pt idx="3087">
                  <c:v>6.5197000000000005E-2</c:v>
                </c:pt>
                <c:pt idx="3089">
                  <c:v>6.4876000000000003E-2</c:v>
                </c:pt>
                <c:pt idx="3091">
                  <c:v>6.4643999999999993E-2</c:v>
                </c:pt>
                <c:pt idx="3094">
                  <c:v>6.4486000000000002E-2</c:v>
                </c:pt>
                <c:pt idx="3097">
                  <c:v>6.4435000000000006E-2</c:v>
                </c:pt>
                <c:pt idx="3099">
                  <c:v>6.4431000000000002E-2</c:v>
                </c:pt>
                <c:pt idx="3102">
                  <c:v>6.4515000000000003E-2</c:v>
                </c:pt>
                <c:pt idx="3104">
                  <c:v>6.4629000000000006E-2</c:v>
                </c:pt>
                <c:pt idx="3107">
                  <c:v>6.4738000000000004E-2</c:v>
                </c:pt>
                <c:pt idx="3109">
                  <c:v>6.4868999999999996E-2</c:v>
                </c:pt>
                <c:pt idx="3111">
                  <c:v>6.4989000000000005E-2</c:v>
                </c:pt>
                <c:pt idx="3113">
                  <c:v>6.5103999999999995E-2</c:v>
                </c:pt>
                <c:pt idx="3115">
                  <c:v>6.5224000000000004E-2</c:v>
                </c:pt>
                <c:pt idx="3117">
                  <c:v>6.5372E-2</c:v>
                </c:pt>
                <c:pt idx="3119">
                  <c:v>6.5556000000000003E-2</c:v>
                </c:pt>
                <c:pt idx="3121">
                  <c:v>6.5791000000000002E-2</c:v>
                </c:pt>
                <c:pt idx="3123">
                  <c:v>6.6056000000000004E-2</c:v>
                </c:pt>
                <c:pt idx="3125">
                  <c:v>6.6350000000000006E-2</c:v>
                </c:pt>
                <c:pt idx="3129">
                  <c:v>6.6645999999999997E-2</c:v>
                </c:pt>
                <c:pt idx="3133">
                  <c:v>6.6922999999999996E-2</c:v>
                </c:pt>
                <c:pt idx="3144">
                  <c:v>6.7140000000000005E-2</c:v>
                </c:pt>
                <c:pt idx="3146">
                  <c:v>6.7305000000000004E-2</c:v>
                </c:pt>
                <c:pt idx="3148">
                  <c:v>6.7450999999999997E-2</c:v>
                </c:pt>
                <c:pt idx="3150">
                  <c:v>6.7540000000000003E-2</c:v>
                </c:pt>
                <c:pt idx="3152">
                  <c:v>6.7589999999999997E-2</c:v>
                </c:pt>
                <c:pt idx="3154">
                  <c:v>6.7597000000000004E-2</c:v>
                </c:pt>
                <c:pt idx="3156">
                  <c:v>6.7590999999999998E-2</c:v>
                </c:pt>
                <c:pt idx="3158">
                  <c:v>6.762E-2</c:v>
                </c:pt>
                <c:pt idx="3160">
                  <c:v>6.7693000000000003E-2</c:v>
                </c:pt>
                <c:pt idx="3162">
                  <c:v>6.7778000000000005E-2</c:v>
                </c:pt>
                <c:pt idx="3164">
                  <c:v>6.7875000000000005E-2</c:v>
                </c:pt>
                <c:pt idx="3166">
                  <c:v>6.7990999999999996E-2</c:v>
                </c:pt>
                <c:pt idx="3170">
                  <c:v>6.8059999999999996E-2</c:v>
                </c:pt>
                <c:pt idx="3172">
                  <c:v>6.8128999999999995E-2</c:v>
                </c:pt>
                <c:pt idx="3174">
                  <c:v>6.8178000000000002E-2</c:v>
                </c:pt>
                <c:pt idx="3176">
                  <c:v>6.8200999999999998E-2</c:v>
                </c:pt>
                <c:pt idx="3178">
                  <c:v>6.8182000000000006E-2</c:v>
                </c:pt>
                <c:pt idx="3180">
                  <c:v>6.8144999999999997E-2</c:v>
                </c:pt>
                <c:pt idx="3182">
                  <c:v>6.8126999999999993E-2</c:v>
                </c:pt>
                <c:pt idx="3184">
                  <c:v>6.8125000000000005E-2</c:v>
                </c:pt>
                <c:pt idx="3186">
                  <c:v>6.8156999999999995E-2</c:v>
                </c:pt>
                <c:pt idx="3188">
                  <c:v>6.8211999999999995E-2</c:v>
                </c:pt>
                <c:pt idx="3190">
                  <c:v>6.8331000000000003E-2</c:v>
                </c:pt>
                <c:pt idx="3192">
                  <c:v>6.8507999999999999E-2</c:v>
                </c:pt>
                <c:pt idx="3194">
                  <c:v>6.8744E-2</c:v>
                </c:pt>
                <c:pt idx="3196">
                  <c:v>6.8996000000000002E-2</c:v>
                </c:pt>
                <c:pt idx="3198">
                  <c:v>6.9278999999999993E-2</c:v>
                </c:pt>
                <c:pt idx="3200">
                  <c:v>6.9558999999999996E-2</c:v>
                </c:pt>
                <c:pt idx="3202">
                  <c:v>6.9787000000000002E-2</c:v>
                </c:pt>
                <c:pt idx="3204">
                  <c:v>7.0017999999999997E-2</c:v>
                </c:pt>
                <c:pt idx="3206">
                  <c:v>7.0238999999999996E-2</c:v>
                </c:pt>
                <c:pt idx="3208">
                  <c:v>7.0462999999999998E-2</c:v>
                </c:pt>
                <c:pt idx="3210">
                  <c:v>7.0668999999999996E-2</c:v>
                </c:pt>
                <c:pt idx="3212">
                  <c:v>7.0912000000000003E-2</c:v>
                </c:pt>
                <c:pt idx="3215">
                  <c:v>7.1180999999999994E-2</c:v>
                </c:pt>
                <c:pt idx="3218">
                  <c:v>7.1494000000000002E-2</c:v>
                </c:pt>
                <c:pt idx="3220">
                  <c:v>7.1831999999999993E-2</c:v>
                </c:pt>
                <c:pt idx="3222">
                  <c:v>7.2194999999999995E-2</c:v>
                </c:pt>
                <c:pt idx="3224">
                  <c:v>7.2558999999999998E-2</c:v>
                </c:pt>
                <c:pt idx="3226">
                  <c:v>7.2930999999999996E-2</c:v>
                </c:pt>
                <c:pt idx="3228">
                  <c:v>7.3290999999999995E-2</c:v>
                </c:pt>
                <c:pt idx="3230">
                  <c:v>7.3617000000000002E-2</c:v>
                </c:pt>
                <c:pt idx="3232">
                  <c:v>7.3912000000000005E-2</c:v>
                </c:pt>
                <c:pt idx="3234">
                  <c:v>7.4106000000000005E-2</c:v>
                </c:pt>
                <c:pt idx="3236">
                  <c:v>7.4253E-2</c:v>
                </c:pt>
                <c:pt idx="3239">
                  <c:v>7.4413999999999994E-2</c:v>
                </c:pt>
                <c:pt idx="3241">
                  <c:v>7.4574000000000001E-2</c:v>
                </c:pt>
                <c:pt idx="3243">
                  <c:v>7.4754000000000001E-2</c:v>
                </c:pt>
                <c:pt idx="3245">
                  <c:v>7.4965000000000004E-2</c:v>
                </c:pt>
                <c:pt idx="3247">
                  <c:v>7.5200000000000003E-2</c:v>
                </c:pt>
                <c:pt idx="3249">
                  <c:v>7.5417999999999999E-2</c:v>
                </c:pt>
                <c:pt idx="3251">
                  <c:v>7.5641E-2</c:v>
                </c:pt>
                <c:pt idx="3253">
                  <c:v>7.5804999999999997E-2</c:v>
                </c:pt>
                <c:pt idx="3257">
                  <c:v>7.5952000000000006E-2</c:v>
                </c:pt>
                <c:pt idx="3259">
                  <c:v>7.6059000000000002E-2</c:v>
                </c:pt>
                <c:pt idx="3261">
                  <c:v>7.6124999999999998E-2</c:v>
                </c:pt>
                <c:pt idx="3263">
                  <c:v>7.6158000000000003E-2</c:v>
                </c:pt>
                <c:pt idx="3265">
                  <c:v>7.6175000000000007E-2</c:v>
                </c:pt>
                <c:pt idx="3267">
                  <c:v>7.6193999999999998E-2</c:v>
                </c:pt>
                <c:pt idx="3269">
                  <c:v>7.6218999999999995E-2</c:v>
                </c:pt>
                <c:pt idx="3271">
                  <c:v>7.6260999999999995E-2</c:v>
                </c:pt>
                <c:pt idx="3273">
                  <c:v>7.6308000000000001E-2</c:v>
                </c:pt>
                <c:pt idx="3275">
                  <c:v>7.6399999999999996E-2</c:v>
                </c:pt>
                <c:pt idx="3277">
                  <c:v>7.6506000000000005E-2</c:v>
                </c:pt>
                <c:pt idx="3279">
                  <c:v>7.6605000000000006E-2</c:v>
                </c:pt>
                <c:pt idx="3281">
                  <c:v>7.6659000000000005E-2</c:v>
                </c:pt>
                <c:pt idx="3283">
                  <c:v>7.6663999999999996E-2</c:v>
                </c:pt>
                <c:pt idx="3285">
                  <c:v>7.6599E-2</c:v>
                </c:pt>
                <c:pt idx="3287">
                  <c:v>7.6513999999999999E-2</c:v>
                </c:pt>
                <c:pt idx="3289">
                  <c:v>7.639E-2</c:v>
                </c:pt>
                <c:pt idx="3291">
                  <c:v>7.6230999999999993E-2</c:v>
                </c:pt>
                <c:pt idx="3293">
                  <c:v>7.6044E-2</c:v>
                </c:pt>
                <c:pt idx="3295">
                  <c:v>7.5796000000000002E-2</c:v>
                </c:pt>
                <c:pt idx="3297">
                  <c:v>7.5535000000000005E-2</c:v>
                </c:pt>
                <c:pt idx="3299">
                  <c:v>7.5256000000000003E-2</c:v>
                </c:pt>
                <c:pt idx="3303">
                  <c:v>7.4969999999999995E-2</c:v>
                </c:pt>
                <c:pt idx="3307">
                  <c:v>7.4699000000000002E-2</c:v>
                </c:pt>
                <c:pt idx="3318">
                  <c:v>7.4426999999999993E-2</c:v>
                </c:pt>
                <c:pt idx="3320">
                  <c:v>7.4149000000000007E-2</c:v>
                </c:pt>
                <c:pt idx="3322">
                  <c:v>7.3875999999999997E-2</c:v>
                </c:pt>
                <c:pt idx="3324">
                  <c:v>7.3603000000000002E-2</c:v>
                </c:pt>
                <c:pt idx="3326">
                  <c:v>7.3343000000000005E-2</c:v>
                </c:pt>
                <c:pt idx="3328">
                  <c:v>7.3078000000000004E-2</c:v>
                </c:pt>
                <c:pt idx="3330">
                  <c:v>7.2784000000000001E-2</c:v>
                </c:pt>
                <c:pt idx="3332">
                  <c:v>7.2481000000000004E-2</c:v>
                </c:pt>
                <c:pt idx="3334">
                  <c:v>7.2206000000000006E-2</c:v>
                </c:pt>
                <c:pt idx="3336">
                  <c:v>7.1948999999999999E-2</c:v>
                </c:pt>
                <c:pt idx="3338">
                  <c:v>7.1704000000000004E-2</c:v>
                </c:pt>
                <c:pt idx="3340">
                  <c:v>7.1518999999999999E-2</c:v>
                </c:pt>
                <c:pt idx="3343">
                  <c:v>7.1342000000000003E-2</c:v>
                </c:pt>
                <c:pt idx="3346">
                  <c:v>7.1198999999999998E-2</c:v>
                </c:pt>
                <c:pt idx="3348">
                  <c:v>7.1054999999999993E-2</c:v>
                </c:pt>
                <c:pt idx="3350">
                  <c:v>7.0914000000000005E-2</c:v>
                </c:pt>
                <c:pt idx="3352">
                  <c:v>7.0754999999999998E-2</c:v>
                </c:pt>
                <c:pt idx="3354">
                  <c:v>7.0605000000000001E-2</c:v>
                </c:pt>
                <c:pt idx="3356">
                  <c:v>7.0477999999999999E-2</c:v>
                </c:pt>
                <c:pt idx="3358">
                  <c:v>7.0380999999999999E-2</c:v>
                </c:pt>
                <c:pt idx="3360">
                  <c:v>7.0321999999999996E-2</c:v>
                </c:pt>
                <c:pt idx="3362">
                  <c:v>7.0279999999999995E-2</c:v>
                </c:pt>
                <c:pt idx="3364">
                  <c:v>7.0277000000000006E-2</c:v>
                </c:pt>
                <c:pt idx="3366">
                  <c:v>7.0319999999999994E-2</c:v>
                </c:pt>
                <c:pt idx="3368">
                  <c:v>7.0374999999999993E-2</c:v>
                </c:pt>
                <c:pt idx="3370">
                  <c:v>7.0473999999999995E-2</c:v>
                </c:pt>
                <c:pt idx="3372">
                  <c:v>7.0591000000000001E-2</c:v>
                </c:pt>
                <c:pt idx="3374">
                  <c:v>7.0717000000000002E-2</c:v>
                </c:pt>
                <c:pt idx="3376">
                  <c:v>7.0805999999999994E-2</c:v>
                </c:pt>
                <c:pt idx="3379">
                  <c:v>7.0906999999999998E-2</c:v>
                </c:pt>
                <c:pt idx="3382">
                  <c:v>7.0972999999999994E-2</c:v>
                </c:pt>
                <c:pt idx="3385">
                  <c:v>7.1037000000000003E-2</c:v>
                </c:pt>
                <c:pt idx="3387">
                  <c:v>7.1138000000000007E-2</c:v>
                </c:pt>
                <c:pt idx="3389">
                  <c:v>7.1254999999999999E-2</c:v>
                </c:pt>
                <c:pt idx="3391">
                  <c:v>7.1389999999999995E-2</c:v>
                </c:pt>
                <c:pt idx="3393">
                  <c:v>7.1534E-2</c:v>
                </c:pt>
                <c:pt idx="3395">
                  <c:v>7.1665999999999994E-2</c:v>
                </c:pt>
                <c:pt idx="3397">
                  <c:v>7.1790000000000007E-2</c:v>
                </c:pt>
                <c:pt idx="3399">
                  <c:v>7.1886000000000005E-2</c:v>
                </c:pt>
                <c:pt idx="3401">
                  <c:v>7.2000999999999996E-2</c:v>
                </c:pt>
                <c:pt idx="3405">
                  <c:v>7.2083999999999995E-2</c:v>
                </c:pt>
                <c:pt idx="3407">
                  <c:v>7.2177000000000005E-2</c:v>
                </c:pt>
                <c:pt idx="3409">
                  <c:v>7.2274000000000005E-2</c:v>
                </c:pt>
                <c:pt idx="3411">
                  <c:v>7.2363999999999998E-2</c:v>
                </c:pt>
                <c:pt idx="3413">
                  <c:v>7.2455000000000006E-2</c:v>
                </c:pt>
                <c:pt idx="3415">
                  <c:v>7.2531999999999999E-2</c:v>
                </c:pt>
                <c:pt idx="3417">
                  <c:v>7.2600999999999999E-2</c:v>
                </c:pt>
                <c:pt idx="3419">
                  <c:v>7.2622000000000006E-2</c:v>
                </c:pt>
                <c:pt idx="3421">
                  <c:v>7.2624999999999995E-2</c:v>
                </c:pt>
                <c:pt idx="3423">
                  <c:v>7.2638999999999995E-2</c:v>
                </c:pt>
                <c:pt idx="3425">
                  <c:v>7.2622999999999993E-2</c:v>
                </c:pt>
                <c:pt idx="3427">
                  <c:v>7.2623999999999994E-2</c:v>
                </c:pt>
                <c:pt idx="3429">
                  <c:v>7.2581999999999994E-2</c:v>
                </c:pt>
                <c:pt idx="3431">
                  <c:v>7.2533E-2</c:v>
                </c:pt>
                <c:pt idx="3433">
                  <c:v>7.2438000000000002E-2</c:v>
                </c:pt>
                <c:pt idx="3435">
                  <c:v>7.2331000000000006E-2</c:v>
                </c:pt>
                <c:pt idx="3437">
                  <c:v>7.2192000000000006E-2</c:v>
                </c:pt>
                <c:pt idx="3439">
                  <c:v>7.2045999999999999E-2</c:v>
                </c:pt>
                <c:pt idx="3441">
                  <c:v>7.1928000000000006E-2</c:v>
                </c:pt>
                <c:pt idx="3443">
                  <c:v>7.1848999999999996E-2</c:v>
                </c:pt>
                <c:pt idx="3445">
                  <c:v>7.1781999999999999E-2</c:v>
                </c:pt>
                <c:pt idx="3447">
                  <c:v>7.1718000000000004E-2</c:v>
                </c:pt>
                <c:pt idx="3451">
                  <c:v>7.1660000000000001E-2</c:v>
                </c:pt>
                <c:pt idx="3455">
                  <c:v>7.1640999999999996E-2</c:v>
                </c:pt>
                <c:pt idx="3466">
                  <c:v>7.1609999999999993E-2</c:v>
                </c:pt>
                <c:pt idx="3468">
                  <c:v>7.1561E-2</c:v>
                </c:pt>
                <c:pt idx="3470">
                  <c:v>7.1494000000000002E-2</c:v>
                </c:pt>
                <c:pt idx="3472">
                  <c:v>7.1404999999999996E-2</c:v>
                </c:pt>
                <c:pt idx="3474">
                  <c:v>7.1265999999999996E-2</c:v>
                </c:pt>
                <c:pt idx="3476">
                  <c:v>7.1120000000000003E-2</c:v>
                </c:pt>
                <c:pt idx="3478">
                  <c:v>7.1000999999999995E-2</c:v>
                </c:pt>
                <c:pt idx="3480">
                  <c:v>7.0869000000000001E-2</c:v>
                </c:pt>
                <c:pt idx="3482">
                  <c:v>7.0801000000000003E-2</c:v>
                </c:pt>
                <c:pt idx="3484">
                  <c:v>7.0773000000000003E-2</c:v>
                </c:pt>
                <c:pt idx="3486">
                  <c:v>7.0787000000000003E-2</c:v>
                </c:pt>
                <c:pt idx="3488">
                  <c:v>7.0827000000000001E-2</c:v>
                </c:pt>
                <c:pt idx="3490">
                  <c:v>7.0883000000000002E-2</c:v>
                </c:pt>
                <c:pt idx="3493">
                  <c:v>7.0925000000000002E-2</c:v>
                </c:pt>
                <c:pt idx="3496">
                  <c:v>7.0938000000000001E-2</c:v>
                </c:pt>
                <c:pt idx="3498">
                  <c:v>7.0951E-2</c:v>
                </c:pt>
                <c:pt idx="3500">
                  <c:v>7.0932999999999996E-2</c:v>
                </c:pt>
                <c:pt idx="3502">
                  <c:v>7.0942000000000005E-2</c:v>
                </c:pt>
                <c:pt idx="3504">
                  <c:v>7.0971999999999993E-2</c:v>
                </c:pt>
                <c:pt idx="3506">
                  <c:v>7.1035000000000001E-2</c:v>
                </c:pt>
                <c:pt idx="3508">
                  <c:v>7.1138000000000007E-2</c:v>
                </c:pt>
                <c:pt idx="3510">
                  <c:v>7.1273000000000003E-2</c:v>
                </c:pt>
                <c:pt idx="3512">
                  <c:v>7.1431999999999995E-2</c:v>
                </c:pt>
                <c:pt idx="3514">
                  <c:v>7.1576000000000001E-2</c:v>
                </c:pt>
                <c:pt idx="3516">
                  <c:v>7.1720999999999993E-2</c:v>
                </c:pt>
                <c:pt idx="3518">
                  <c:v>7.1874999999999994E-2</c:v>
                </c:pt>
                <c:pt idx="3520">
                  <c:v>7.1989999999999998E-2</c:v>
                </c:pt>
                <c:pt idx="3523">
                  <c:v>7.2058999999999998E-2</c:v>
                </c:pt>
                <c:pt idx="3525">
                  <c:v>7.2064000000000003E-2</c:v>
                </c:pt>
                <c:pt idx="3527">
                  <c:v>7.2007000000000002E-2</c:v>
                </c:pt>
                <c:pt idx="3529">
                  <c:v>7.1872000000000005E-2</c:v>
                </c:pt>
                <c:pt idx="3531">
                  <c:v>7.1711999999999998E-2</c:v>
                </c:pt>
                <c:pt idx="3535">
                  <c:v>7.1518999999999999E-2</c:v>
                </c:pt>
                <c:pt idx="3537">
                  <c:v>7.1323999999999999E-2</c:v>
                </c:pt>
                <c:pt idx="3539">
                  <c:v>7.1134000000000003E-2</c:v>
                </c:pt>
                <c:pt idx="3541">
                  <c:v>7.0977999999999999E-2</c:v>
                </c:pt>
                <c:pt idx="3543">
                  <c:v>7.0832000000000006E-2</c:v>
                </c:pt>
                <c:pt idx="3545">
                  <c:v>7.0711999999999997E-2</c:v>
                </c:pt>
                <c:pt idx="3547">
                  <c:v>7.0584999999999995E-2</c:v>
                </c:pt>
                <c:pt idx="3549">
                  <c:v>7.0456000000000005E-2</c:v>
                </c:pt>
                <c:pt idx="3551">
                  <c:v>7.0273000000000002E-2</c:v>
                </c:pt>
                <c:pt idx="3553">
                  <c:v>7.0073999999999997E-2</c:v>
                </c:pt>
                <c:pt idx="3555">
                  <c:v>6.9852999999999998E-2</c:v>
                </c:pt>
                <c:pt idx="3557">
                  <c:v>6.9617999999999999E-2</c:v>
                </c:pt>
                <c:pt idx="3559">
                  <c:v>6.9372000000000003E-2</c:v>
                </c:pt>
                <c:pt idx="3561">
                  <c:v>6.9097000000000006E-2</c:v>
                </c:pt>
                <c:pt idx="3563">
                  <c:v>6.8814E-2</c:v>
                </c:pt>
                <c:pt idx="3565">
                  <c:v>6.8544999999999995E-2</c:v>
                </c:pt>
                <c:pt idx="3567">
                  <c:v>6.8320000000000006E-2</c:v>
                </c:pt>
                <c:pt idx="3569">
                  <c:v>6.8110000000000004E-2</c:v>
                </c:pt>
                <c:pt idx="3571">
                  <c:v>6.7909999999999998E-2</c:v>
                </c:pt>
                <c:pt idx="3573">
                  <c:v>6.7722000000000004E-2</c:v>
                </c:pt>
                <c:pt idx="3575">
                  <c:v>6.7532999999999996E-2</c:v>
                </c:pt>
                <c:pt idx="3577">
                  <c:v>6.7330000000000001E-2</c:v>
                </c:pt>
                <c:pt idx="3581">
                  <c:v>6.7113999999999993E-2</c:v>
                </c:pt>
                <c:pt idx="3583">
                  <c:v>6.6891000000000006E-2</c:v>
                </c:pt>
                <c:pt idx="3585">
                  <c:v>6.6667000000000004E-2</c:v>
                </c:pt>
                <c:pt idx="3587">
                  <c:v>6.6464999999999996E-2</c:v>
                </c:pt>
                <c:pt idx="3589">
                  <c:v>6.6295000000000007E-2</c:v>
                </c:pt>
                <c:pt idx="3591">
                  <c:v>6.6158999999999996E-2</c:v>
                </c:pt>
                <c:pt idx="3593">
                  <c:v>6.6055000000000003E-2</c:v>
                </c:pt>
                <c:pt idx="3595">
                  <c:v>6.5977999999999995E-2</c:v>
                </c:pt>
                <c:pt idx="3597">
                  <c:v>6.5920999999999993E-2</c:v>
                </c:pt>
                <c:pt idx="3599">
                  <c:v>6.5869999999999998E-2</c:v>
                </c:pt>
                <c:pt idx="3601">
                  <c:v>6.5851000000000007E-2</c:v>
                </c:pt>
                <c:pt idx="3603">
                  <c:v>6.5868999999999997E-2</c:v>
                </c:pt>
                <c:pt idx="3605">
                  <c:v>6.5903000000000003E-2</c:v>
                </c:pt>
                <c:pt idx="3607">
                  <c:v>6.5939999999999999E-2</c:v>
                </c:pt>
                <c:pt idx="3609">
                  <c:v>6.5951999999999997E-2</c:v>
                </c:pt>
                <c:pt idx="3611">
                  <c:v>6.5969E-2</c:v>
                </c:pt>
                <c:pt idx="3613">
                  <c:v>6.6003999999999993E-2</c:v>
                </c:pt>
                <c:pt idx="3615">
                  <c:v>6.6047999999999996E-2</c:v>
                </c:pt>
                <c:pt idx="3617">
                  <c:v>6.6090999999999997E-2</c:v>
                </c:pt>
                <c:pt idx="3619">
                  <c:v>6.6134999999999999E-2</c:v>
                </c:pt>
                <c:pt idx="3621">
                  <c:v>6.6171999999999995E-2</c:v>
                </c:pt>
                <c:pt idx="3623">
                  <c:v>6.6200999999999996E-2</c:v>
                </c:pt>
                <c:pt idx="3625">
                  <c:v>6.6244999999999998E-2</c:v>
                </c:pt>
                <c:pt idx="3629">
                  <c:v>6.6292000000000004E-2</c:v>
                </c:pt>
                <c:pt idx="3633">
                  <c:v>6.6364000000000006E-2</c:v>
                </c:pt>
                <c:pt idx="3644">
                  <c:v>6.6452999999999998E-2</c:v>
                </c:pt>
                <c:pt idx="3646">
                  <c:v>6.6545999999999994E-2</c:v>
                </c:pt>
                <c:pt idx="3648">
                  <c:v>6.6686999999999996E-2</c:v>
                </c:pt>
                <c:pt idx="3650">
                  <c:v>6.6866999999999996E-2</c:v>
                </c:pt>
                <c:pt idx="3652">
                  <c:v>6.7076999999999998E-2</c:v>
                </c:pt>
                <c:pt idx="3654">
                  <c:v>6.7308999999999994E-2</c:v>
                </c:pt>
                <c:pt idx="3656">
                  <c:v>6.7548999999999998E-2</c:v>
                </c:pt>
                <c:pt idx="3658">
                  <c:v>6.7755999999999997E-2</c:v>
                </c:pt>
                <c:pt idx="3660">
                  <c:v>6.7963999999999997E-2</c:v>
                </c:pt>
                <c:pt idx="3663">
                  <c:v>6.8182000000000006E-2</c:v>
                </c:pt>
                <c:pt idx="3665">
                  <c:v>6.8412000000000001E-2</c:v>
                </c:pt>
                <c:pt idx="3667">
                  <c:v>6.8621000000000001E-2</c:v>
                </c:pt>
                <c:pt idx="3670">
                  <c:v>6.8818000000000004E-2</c:v>
                </c:pt>
                <c:pt idx="3672">
                  <c:v>6.8991999999999998E-2</c:v>
                </c:pt>
                <c:pt idx="3675">
                  <c:v>6.9166000000000005E-2</c:v>
                </c:pt>
                <c:pt idx="3677">
                  <c:v>6.9321999999999995E-2</c:v>
                </c:pt>
                <c:pt idx="3679">
                  <c:v>6.9482000000000002E-2</c:v>
                </c:pt>
                <c:pt idx="3681">
                  <c:v>6.9639000000000006E-2</c:v>
                </c:pt>
                <c:pt idx="3683">
                  <c:v>6.9806000000000007E-2</c:v>
                </c:pt>
                <c:pt idx="3685">
                  <c:v>6.9987999999999995E-2</c:v>
                </c:pt>
                <c:pt idx="3687">
                  <c:v>7.0180000000000006E-2</c:v>
                </c:pt>
                <c:pt idx="3689">
                  <c:v>7.0359000000000005E-2</c:v>
                </c:pt>
                <c:pt idx="3691">
                  <c:v>7.0514999999999994E-2</c:v>
                </c:pt>
                <c:pt idx="3694">
                  <c:v>7.0620000000000002E-2</c:v>
                </c:pt>
                <c:pt idx="3697">
                  <c:v>7.0682999999999996E-2</c:v>
                </c:pt>
                <c:pt idx="3699">
                  <c:v>7.0726999999999998E-2</c:v>
                </c:pt>
                <c:pt idx="3701">
                  <c:v>7.0774000000000004E-2</c:v>
                </c:pt>
                <c:pt idx="3703">
                  <c:v>7.0805999999999994E-2</c:v>
                </c:pt>
                <c:pt idx="3705">
                  <c:v>7.0816000000000004E-2</c:v>
                </c:pt>
                <c:pt idx="3707">
                  <c:v>7.0786000000000002E-2</c:v>
                </c:pt>
                <c:pt idx="3709">
                  <c:v>7.0759000000000002E-2</c:v>
                </c:pt>
                <c:pt idx="3711">
                  <c:v>7.0773000000000003E-2</c:v>
                </c:pt>
                <c:pt idx="3713">
                  <c:v>7.0803000000000005E-2</c:v>
                </c:pt>
                <c:pt idx="3715">
                  <c:v>7.0847999999999994E-2</c:v>
                </c:pt>
                <c:pt idx="3717">
                  <c:v>7.0906999999999998E-2</c:v>
                </c:pt>
                <c:pt idx="3719">
                  <c:v>7.0971999999999993E-2</c:v>
                </c:pt>
                <c:pt idx="3721">
                  <c:v>7.1027999999999994E-2</c:v>
                </c:pt>
                <c:pt idx="3723">
                  <c:v>7.1072999999999997E-2</c:v>
                </c:pt>
                <c:pt idx="3725">
                  <c:v>7.1082999999999993E-2</c:v>
                </c:pt>
                <c:pt idx="3727">
                  <c:v>7.1068999999999993E-2</c:v>
                </c:pt>
                <c:pt idx="3729">
                  <c:v>7.1064000000000002E-2</c:v>
                </c:pt>
                <c:pt idx="3732">
                  <c:v>7.1052000000000004E-2</c:v>
                </c:pt>
                <c:pt idx="3735">
                  <c:v>7.1085999999999996E-2</c:v>
                </c:pt>
                <c:pt idx="3737">
                  <c:v>7.1167999999999995E-2</c:v>
                </c:pt>
                <c:pt idx="3739">
                  <c:v>7.1299000000000001E-2</c:v>
                </c:pt>
                <c:pt idx="3741">
                  <c:v>7.1482000000000004E-2</c:v>
                </c:pt>
                <c:pt idx="3743">
                  <c:v>7.1721999999999994E-2</c:v>
                </c:pt>
                <c:pt idx="3745">
                  <c:v>7.2006000000000001E-2</c:v>
                </c:pt>
                <c:pt idx="3747">
                  <c:v>7.2331999999999994E-2</c:v>
                </c:pt>
                <c:pt idx="3749">
                  <c:v>7.2674000000000002E-2</c:v>
                </c:pt>
                <c:pt idx="3751">
                  <c:v>7.3047000000000001E-2</c:v>
                </c:pt>
                <c:pt idx="3753">
                  <c:v>7.3405999999999999E-2</c:v>
                </c:pt>
                <c:pt idx="3755">
                  <c:v>7.3742000000000002E-2</c:v>
                </c:pt>
                <c:pt idx="3757">
                  <c:v>7.4023000000000005E-2</c:v>
                </c:pt>
                <c:pt idx="3759">
                  <c:v>7.4256000000000003E-2</c:v>
                </c:pt>
                <c:pt idx="3761">
                  <c:v>7.4428999999999995E-2</c:v>
                </c:pt>
                <c:pt idx="3763">
                  <c:v>7.4552999999999994E-2</c:v>
                </c:pt>
                <c:pt idx="3765">
                  <c:v>7.4622999999999995E-2</c:v>
                </c:pt>
                <c:pt idx="3769">
                  <c:v>7.4680999999999997E-2</c:v>
                </c:pt>
                <c:pt idx="3771">
                  <c:v>7.4770000000000003E-2</c:v>
                </c:pt>
                <c:pt idx="3773">
                  <c:v>7.4870999999999993E-2</c:v>
                </c:pt>
                <c:pt idx="3775">
                  <c:v>7.4973999999999999E-2</c:v>
                </c:pt>
                <c:pt idx="3777">
                  <c:v>7.5064000000000006E-2</c:v>
                </c:pt>
                <c:pt idx="3779">
                  <c:v>7.5165999999999997E-2</c:v>
                </c:pt>
                <c:pt idx="3781">
                  <c:v>7.5267000000000001E-2</c:v>
                </c:pt>
                <c:pt idx="3783">
                  <c:v>7.5343999999999994E-2</c:v>
                </c:pt>
                <c:pt idx="3785">
                  <c:v>7.5379000000000002E-2</c:v>
                </c:pt>
                <c:pt idx="3787">
                  <c:v>7.5348999999999999E-2</c:v>
                </c:pt>
                <c:pt idx="3789">
                  <c:v>7.5247999999999995E-2</c:v>
                </c:pt>
                <c:pt idx="3791">
                  <c:v>7.5092000000000006E-2</c:v>
                </c:pt>
                <c:pt idx="3793">
                  <c:v>7.4889999999999998E-2</c:v>
                </c:pt>
                <c:pt idx="3796">
                  <c:v>7.4656E-2</c:v>
                </c:pt>
                <c:pt idx="3798">
                  <c:v>7.4378E-2</c:v>
                </c:pt>
                <c:pt idx="3800">
                  <c:v>7.4109999999999995E-2</c:v>
                </c:pt>
                <c:pt idx="3802">
                  <c:v>7.3847999999999997E-2</c:v>
                </c:pt>
                <c:pt idx="3804">
                  <c:v>7.3617000000000002E-2</c:v>
                </c:pt>
                <c:pt idx="3806">
                  <c:v>7.3390999999999998E-2</c:v>
                </c:pt>
                <c:pt idx="3808">
                  <c:v>7.3161000000000004E-2</c:v>
                </c:pt>
                <c:pt idx="3810">
                  <c:v>7.2923000000000002E-2</c:v>
                </c:pt>
                <c:pt idx="3812">
                  <c:v>7.2652999999999995E-2</c:v>
                </c:pt>
                <c:pt idx="3814">
                  <c:v>7.2331000000000006E-2</c:v>
                </c:pt>
                <c:pt idx="3816">
                  <c:v>7.1932999999999997E-2</c:v>
                </c:pt>
                <c:pt idx="3820">
                  <c:v>7.1492E-2</c:v>
                </c:pt>
                <c:pt idx="3824">
                  <c:v>7.1042999999999995E-2</c:v>
                </c:pt>
                <c:pt idx="3835">
                  <c:v>7.0593000000000003E-2</c:v>
                </c:pt>
                <c:pt idx="3837">
                  <c:v>7.0144999999999999E-2</c:v>
                </c:pt>
                <c:pt idx="3839">
                  <c:v>6.9771E-2</c:v>
                </c:pt>
                <c:pt idx="3841">
                  <c:v>6.9461999999999996E-2</c:v>
                </c:pt>
                <c:pt idx="3843">
                  <c:v>6.9191000000000003E-2</c:v>
                </c:pt>
                <c:pt idx="3845">
                  <c:v>6.9012000000000004E-2</c:v>
                </c:pt>
                <c:pt idx="3847">
                  <c:v>6.8875000000000006E-2</c:v>
                </c:pt>
                <c:pt idx="3849">
                  <c:v>6.8769999999999998E-2</c:v>
                </c:pt>
                <c:pt idx="3851">
                  <c:v>6.8679000000000004E-2</c:v>
                </c:pt>
                <c:pt idx="3853">
                  <c:v>6.8562999999999999E-2</c:v>
                </c:pt>
                <c:pt idx="3855">
                  <c:v>6.8373000000000003E-2</c:v>
                </c:pt>
                <c:pt idx="3857">
                  <c:v>6.8165000000000003E-2</c:v>
                </c:pt>
                <c:pt idx="3859">
                  <c:v>6.7918999999999993E-2</c:v>
                </c:pt>
                <c:pt idx="3863">
                  <c:v>6.7614999999999995E-2</c:v>
                </c:pt>
                <c:pt idx="3865">
                  <c:v>6.7317000000000002E-2</c:v>
                </c:pt>
                <c:pt idx="3867">
                  <c:v>6.7065E-2</c:v>
                </c:pt>
                <c:pt idx="3869">
                  <c:v>6.6855999999999999E-2</c:v>
                </c:pt>
                <c:pt idx="3871">
                  <c:v>6.6706000000000001E-2</c:v>
                </c:pt>
                <c:pt idx="3873">
                  <c:v>6.6597000000000003E-2</c:v>
                </c:pt>
                <c:pt idx="3875">
                  <c:v>6.6575999999999996E-2</c:v>
                </c:pt>
                <c:pt idx="3877">
                  <c:v>6.6598000000000004E-2</c:v>
                </c:pt>
                <c:pt idx="3879">
                  <c:v>6.6674999999999998E-2</c:v>
                </c:pt>
                <c:pt idx="3881">
                  <c:v>6.6794000000000006E-2</c:v>
                </c:pt>
                <c:pt idx="3883">
                  <c:v>6.6891000000000006E-2</c:v>
                </c:pt>
                <c:pt idx="3885">
                  <c:v>6.6961999999999994E-2</c:v>
                </c:pt>
                <c:pt idx="3887">
                  <c:v>6.7002999999999993E-2</c:v>
                </c:pt>
                <c:pt idx="3889">
                  <c:v>6.7018999999999995E-2</c:v>
                </c:pt>
                <c:pt idx="3891">
                  <c:v>6.7014000000000004E-2</c:v>
                </c:pt>
                <c:pt idx="3893">
                  <c:v>6.6988000000000006E-2</c:v>
                </c:pt>
                <c:pt idx="3895">
                  <c:v>6.6975999999999994E-2</c:v>
                </c:pt>
                <c:pt idx="3897">
                  <c:v>6.6964999999999997E-2</c:v>
                </c:pt>
                <c:pt idx="3899">
                  <c:v>6.6987000000000005E-2</c:v>
                </c:pt>
                <c:pt idx="3901">
                  <c:v>6.7038E-2</c:v>
                </c:pt>
                <c:pt idx="3903">
                  <c:v>6.7113999999999993E-2</c:v>
                </c:pt>
                <c:pt idx="3905">
                  <c:v>6.7233000000000001E-2</c:v>
                </c:pt>
                <c:pt idx="3909">
                  <c:v>6.7378999999999994E-2</c:v>
                </c:pt>
                <c:pt idx="3911">
                  <c:v>6.7516999999999994E-2</c:v>
                </c:pt>
                <c:pt idx="3913">
                  <c:v>6.7622000000000002E-2</c:v>
                </c:pt>
                <c:pt idx="3915">
                  <c:v>6.7679000000000003E-2</c:v>
                </c:pt>
                <c:pt idx="3917">
                  <c:v>6.7711999999999994E-2</c:v>
                </c:pt>
                <c:pt idx="3919">
                  <c:v>6.7707000000000003E-2</c:v>
                </c:pt>
                <c:pt idx="3921">
                  <c:v>6.7655000000000007E-2</c:v>
                </c:pt>
                <c:pt idx="3923">
                  <c:v>6.7613000000000006E-2</c:v>
                </c:pt>
                <c:pt idx="3925">
                  <c:v>6.7558000000000007E-2</c:v>
                </c:pt>
                <c:pt idx="3927">
                  <c:v>6.7528000000000005E-2</c:v>
                </c:pt>
                <c:pt idx="3929">
                  <c:v>6.7558999999999994E-2</c:v>
                </c:pt>
                <c:pt idx="3931">
                  <c:v>6.7631999999999998E-2</c:v>
                </c:pt>
                <c:pt idx="3933">
                  <c:v>6.7737000000000006E-2</c:v>
                </c:pt>
                <c:pt idx="3936">
                  <c:v>6.7863999999999994E-2</c:v>
                </c:pt>
                <c:pt idx="3938">
                  <c:v>6.8003999999999995E-2</c:v>
                </c:pt>
                <c:pt idx="3940">
                  <c:v>6.8126999999999993E-2</c:v>
                </c:pt>
                <c:pt idx="3942">
                  <c:v>6.8282999999999996E-2</c:v>
                </c:pt>
                <c:pt idx="3944">
                  <c:v>6.8442000000000003E-2</c:v>
                </c:pt>
                <c:pt idx="3946">
                  <c:v>6.8585999999999994E-2</c:v>
                </c:pt>
                <c:pt idx="3948">
                  <c:v>6.8733000000000002E-2</c:v>
                </c:pt>
                <c:pt idx="3950">
                  <c:v>6.8881999999999999E-2</c:v>
                </c:pt>
                <c:pt idx="3952">
                  <c:v>6.9056000000000006E-2</c:v>
                </c:pt>
                <c:pt idx="3954">
                  <c:v>6.9261000000000003E-2</c:v>
                </c:pt>
                <c:pt idx="3956">
                  <c:v>6.9513000000000005E-2</c:v>
                </c:pt>
                <c:pt idx="3960">
                  <c:v>6.9815000000000002E-2</c:v>
                </c:pt>
                <c:pt idx="3964">
                  <c:v>7.0162000000000002E-2</c:v>
                </c:pt>
                <c:pt idx="3975">
                  <c:v>7.0572999999999997E-2</c:v>
                </c:pt>
                <c:pt idx="3977">
                  <c:v>7.1051000000000003E-2</c:v>
                </c:pt>
                <c:pt idx="3979">
                  <c:v>7.1559999999999999E-2</c:v>
                </c:pt>
                <c:pt idx="3981">
                  <c:v>7.2052000000000005E-2</c:v>
                </c:pt>
                <c:pt idx="3983">
                  <c:v>7.2531999999999999E-2</c:v>
                </c:pt>
                <c:pt idx="3985">
                  <c:v>7.2987999999999997E-2</c:v>
                </c:pt>
                <c:pt idx="3987">
                  <c:v>7.3413999999999993E-2</c:v>
                </c:pt>
                <c:pt idx="3989">
                  <c:v>7.3814000000000005E-2</c:v>
                </c:pt>
                <c:pt idx="3991">
                  <c:v>7.417E-2</c:v>
                </c:pt>
                <c:pt idx="3993">
                  <c:v>7.4477000000000002E-2</c:v>
                </c:pt>
                <c:pt idx="3995">
                  <c:v>7.4755000000000002E-2</c:v>
                </c:pt>
                <c:pt idx="3998">
                  <c:v>7.5023000000000006E-2</c:v>
                </c:pt>
                <c:pt idx="4000">
                  <c:v>7.5288999999999995E-2</c:v>
                </c:pt>
                <c:pt idx="4003">
                  <c:v>7.5564999999999993E-2</c:v>
                </c:pt>
                <c:pt idx="4005">
                  <c:v>7.5837000000000002E-2</c:v>
                </c:pt>
                <c:pt idx="4007">
                  <c:v>7.6117000000000004E-2</c:v>
                </c:pt>
                <c:pt idx="4009">
                  <c:v>7.6382000000000005E-2</c:v>
                </c:pt>
                <c:pt idx="4011">
                  <c:v>7.6619999999999994E-2</c:v>
                </c:pt>
                <c:pt idx="4013">
                  <c:v>7.6812000000000005E-2</c:v>
                </c:pt>
                <c:pt idx="4015">
                  <c:v>7.6940999999999996E-2</c:v>
                </c:pt>
                <c:pt idx="4017">
                  <c:v>7.6976000000000003E-2</c:v>
                </c:pt>
                <c:pt idx="4019">
                  <c:v>7.6968999999999996E-2</c:v>
                </c:pt>
                <c:pt idx="4023">
                  <c:v>7.6851000000000003E-2</c:v>
                </c:pt>
                <c:pt idx="4025">
                  <c:v>7.6745999999999995E-2</c:v>
                </c:pt>
                <c:pt idx="4027">
                  <c:v>7.6618000000000006E-2</c:v>
                </c:pt>
                <c:pt idx="4029">
                  <c:v>7.6476000000000002E-2</c:v>
                </c:pt>
                <c:pt idx="4031">
                  <c:v>7.6318999999999998E-2</c:v>
                </c:pt>
                <c:pt idx="4033">
                  <c:v>7.6151999999999997E-2</c:v>
                </c:pt>
                <c:pt idx="4035">
                  <c:v>7.5981999999999994E-2</c:v>
                </c:pt>
                <c:pt idx="4037">
                  <c:v>7.5825000000000004E-2</c:v>
                </c:pt>
                <c:pt idx="4039">
                  <c:v>7.5673000000000004E-2</c:v>
                </c:pt>
                <c:pt idx="4041">
                  <c:v>7.5512999999999997E-2</c:v>
                </c:pt>
                <c:pt idx="4043">
                  <c:v>7.5327000000000005E-2</c:v>
                </c:pt>
                <c:pt idx="4045">
                  <c:v>7.5097999999999998E-2</c:v>
                </c:pt>
                <c:pt idx="4047">
                  <c:v>7.4831999999999996E-2</c:v>
                </c:pt>
                <c:pt idx="4049">
                  <c:v>7.4548000000000003E-2</c:v>
                </c:pt>
                <c:pt idx="4051">
                  <c:v>7.4232000000000006E-2</c:v>
                </c:pt>
                <c:pt idx="4053">
                  <c:v>7.3923000000000003E-2</c:v>
                </c:pt>
                <c:pt idx="4055">
                  <c:v>7.3597999999999997E-2</c:v>
                </c:pt>
                <c:pt idx="4057">
                  <c:v>7.3276999999999995E-2</c:v>
                </c:pt>
                <c:pt idx="4059">
                  <c:v>7.2967000000000004E-2</c:v>
                </c:pt>
                <c:pt idx="4061">
                  <c:v>7.2672E-2</c:v>
                </c:pt>
                <c:pt idx="4063">
                  <c:v>7.2383000000000003E-2</c:v>
                </c:pt>
                <c:pt idx="4065">
                  <c:v>7.2095000000000006E-2</c:v>
                </c:pt>
                <c:pt idx="4069">
                  <c:v>7.1840000000000001E-2</c:v>
                </c:pt>
                <c:pt idx="4071">
                  <c:v>7.1584999999999996E-2</c:v>
                </c:pt>
                <c:pt idx="4073">
                  <c:v>7.1330000000000005E-2</c:v>
                </c:pt>
                <c:pt idx="4075">
                  <c:v>7.1074999999999999E-2</c:v>
                </c:pt>
                <c:pt idx="4077">
                  <c:v>7.0822999999999997E-2</c:v>
                </c:pt>
                <c:pt idx="4080">
                  <c:v>7.0570999999999995E-2</c:v>
                </c:pt>
                <c:pt idx="4082">
                  <c:v>7.0331000000000005E-2</c:v>
                </c:pt>
                <c:pt idx="4084">
                  <c:v>7.0115999999999998E-2</c:v>
                </c:pt>
                <c:pt idx="4086">
                  <c:v>6.9944000000000006E-2</c:v>
                </c:pt>
                <c:pt idx="4088">
                  <c:v>6.9799E-2</c:v>
                </c:pt>
                <c:pt idx="4090">
                  <c:v>6.9668999999999995E-2</c:v>
                </c:pt>
                <c:pt idx="4092">
                  <c:v>6.9549E-2</c:v>
                </c:pt>
                <c:pt idx="4094">
                  <c:v>6.9444000000000006E-2</c:v>
                </c:pt>
                <c:pt idx="4096">
                  <c:v>6.9353999999999999E-2</c:v>
                </c:pt>
                <c:pt idx="4098">
                  <c:v>6.9279999999999994E-2</c:v>
                </c:pt>
                <c:pt idx="4100">
                  <c:v>6.9210999999999995E-2</c:v>
                </c:pt>
                <c:pt idx="4102">
                  <c:v>6.9141999999999995E-2</c:v>
                </c:pt>
                <c:pt idx="4104">
                  <c:v>6.9124000000000005E-2</c:v>
                </c:pt>
                <c:pt idx="4106">
                  <c:v>6.9101999999999997E-2</c:v>
                </c:pt>
                <c:pt idx="4108">
                  <c:v>6.9134000000000001E-2</c:v>
                </c:pt>
                <c:pt idx="4110">
                  <c:v>6.9209000000000007E-2</c:v>
                </c:pt>
                <c:pt idx="4112">
                  <c:v>6.9321999999999995E-2</c:v>
                </c:pt>
                <c:pt idx="4114">
                  <c:v>6.9436999999999999E-2</c:v>
                </c:pt>
                <c:pt idx="4116">
                  <c:v>6.9592000000000001E-2</c:v>
                </c:pt>
                <c:pt idx="4120">
                  <c:v>6.9740999999999997E-2</c:v>
                </c:pt>
                <c:pt idx="4124">
                  <c:v>6.9928000000000004E-2</c:v>
                </c:pt>
                <c:pt idx="4135">
                  <c:v>7.0125000000000007E-2</c:v>
                </c:pt>
                <c:pt idx="4137">
                  <c:v>7.0290000000000005E-2</c:v>
                </c:pt>
                <c:pt idx="4139">
                  <c:v>7.0459999999999995E-2</c:v>
                </c:pt>
                <c:pt idx="4141">
                  <c:v>7.0586999999999997E-2</c:v>
                </c:pt>
                <c:pt idx="4143">
                  <c:v>7.0722999999999994E-2</c:v>
                </c:pt>
                <c:pt idx="4145">
                  <c:v>7.0854E-2</c:v>
                </c:pt>
                <c:pt idx="4147">
                  <c:v>7.0965E-2</c:v>
                </c:pt>
                <c:pt idx="4149">
                  <c:v>7.1066000000000004E-2</c:v>
                </c:pt>
                <c:pt idx="4151">
                  <c:v>7.1139999999999995E-2</c:v>
                </c:pt>
                <c:pt idx="4153">
                  <c:v>7.1189000000000002E-2</c:v>
                </c:pt>
                <c:pt idx="4155">
                  <c:v>7.1225999999999998E-2</c:v>
                </c:pt>
                <c:pt idx="4158">
                  <c:v>7.1251999999999996E-2</c:v>
                </c:pt>
                <c:pt idx="4161">
                  <c:v>7.1247000000000005E-2</c:v>
                </c:pt>
                <c:pt idx="4163">
                  <c:v>7.1224999999999997E-2</c:v>
                </c:pt>
                <c:pt idx="4165">
                  <c:v>7.1206000000000005E-2</c:v>
                </c:pt>
                <c:pt idx="4167">
                  <c:v>7.1156999999999998E-2</c:v>
                </c:pt>
                <c:pt idx="4169">
                  <c:v>7.1112999999999996E-2</c:v>
                </c:pt>
                <c:pt idx="4171">
                  <c:v>7.1057999999999996E-2</c:v>
                </c:pt>
                <c:pt idx="4173">
                  <c:v>7.0988999999999997E-2</c:v>
                </c:pt>
                <c:pt idx="4175">
                  <c:v>7.0899000000000004E-2</c:v>
                </c:pt>
                <c:pt idx="4177">
                  <c:v>7.0784E-2</c:v>
                </c:pt>
                <c:pt idx="4179">
                  <c:v>7.0661000000000002E-2</c:v>
                </c:pt>
                <c:pt idx="4181">
                  <c:v>7.0557999999999996E-2</c:v>
                </c:pt>
                <c:pt idx="4183">
                  <c:v>7.0468000000000003E-2</c:v>
                </c:pt>
                <c:pt idx="4185">
                  <c:v>7.0376999999999995E-2</c:v>
                </c:pt>
                <c:pt idx="4187">
                  <c:v>7.0273000000000002E-2</c:v>
                </c:pt>
                <c:pt idx="4189">
                  <c:v>7.0165000000000005E-2</c:v>
                </c:pt>
                <c:pt idx="4191">
                  <c:v>7.0044999999999996E-2</c:v>
                </c:pt>
                <c:pt idx="4193">
                  <c:v>6.9947999999999996E-2</c:v>
                </c:pt>
                <c:pt idx="4197">
                  <c:v>6.9830000000000003E-2</c:v>
                </c:pt>
                <c:pt idx="4199">
                  <c:v>6.9735000000000005E-2</c:v>
                </c:pt>
                <c:pt idx="4201">
                  <c:v>6.9651000000000005E-2</c:v>
                </c:pt>
                <c:pt idx="4203">
                  <c:v>6.9568000000000005E-2</c:v>
                </c:pt>
                <c:pt idx="4205">
                  <c:v>6.9495000000000001E-2</c:v>
                </c:pt>
                <c:pt idx="4207">
                  <c:v>6.9435999999999998E-2</c:v>
                </c:pt>
                <c:pt idx="4209">
                  <c:v>6.9391999999999995E-2</c:v>
                </c:pt>
                <c:pt idx="4211">
                  <c:v>6.9307999999999995E-2</c:v>
                </c:pt>
                <c:pt idx="4213">
                  <c:v>6.9265999999999994E-2</c:v>
                </c:pt>
                <c:pt idx="4215">
                  <c:v>6.9242999999999999E-2</c:v>
                </c:pt>
                <c:pt idx="4217">
                  <c:v>6.9265999999999994E-2</c:v>
                </c:pt>
                <c:pt idx="4220">
                  <c:v>6.9305000000000005E-2</c:v>
                </c:pt>
                <c:pt idx="4222">
                  <c:v>6.9328000000000001E-2</c:v>
                </c:pt>
                <c:pt idx="4224">
                  <c:v>6.9375999999999993E-2</c:v>
                </c:pt>
                <c:pt idx="4226">
                  <c:v>6.9409999999999999E-2</c:v>
                </c:pt>
                <c:pt idx="4228">
                  <c:v>6.9474999999999995E-2</c:v>
                </c:pt>
                <c:pt idx="4230">
                  <c:v>6.9553000000000004E-2</c:v>
                </c:pt>
                <c:pt idx="4232">
                  <c:v>6.9640999999999995E-2</c:v>
                </c:pt>
                <c:pt idx="4234">
                  <c:v>6.9736999999999993E-2</c:v>
                </c:pt>
                <c:pt idx="4236">
                  <c:v>6.9843000000000002E-2</c:v>
                </c:pt>
                <c:pt idx="4238">
                  <c:v>6.9957000000000005E-2</c:v>
                </c:pt>
                <c:pt idx="4240">
                  <c:v>7.0083999999999994E-2</c:v>
                </c:pt>
                <c:pt idx="4242">
                  <c:v>7.0190000000000002E-2</c:v>
                </c:pt>
                <c:pt idx="4244">
                  <c:v>7.0324999999999999E-2</c:v>
                </c:pt>
                <c:pt idx="4247">
                  <c:v>7.0463999999999999E-2</c:v>
                </c:pt>
                <c:pt idx="4250">
                  <c:v>7.0624999999999993E-2</c:v>
                </c:pt>
                <c:pt idx="4252">
                  <c:v>7.0794999999999997E-2</c:v>
                </c:pt>
                <c:pt idx="4254">
                  <c:v>7.1006E-2</c:v>
                </c:pt>
                <c:pt idx="4256">
                  <c:v>7.1222999999999995E-2</c:v>
                </c:pt>
                <c:pt idx="4258">
                  <c:v>7.1425000000000002E-2</c:v>
                </c:pt>
                <c:pt idx="4260">
                  <c:v>7.1593000000000004E-2</c:v>
                </c:pt>
                <c:pt idx="4262">
                  <c:v>7.1722999999999995E-2</c:v>
                </c:pt>
                <c:pt idx="4264">
                  <c:v>7.1829000000000004E-2</c:v>
                </c:pt>
                <c:pt idx="4266">
                  <c:v>7.1909000000000001E-2</c:v>
                </c:pt>
                <c:pt idx="4268">
                  <c:v>7.2026999999999994E-2</c:v>
                </c:pt>
                <c:pt idx="4270">
                  <c:v>7.2159000000000001E-2</c:v>
                </c:pt>
                <c:pt idx="4272">
                  <c:v>7.2304999999999994E-2</c:v>
                </c:pt>
                <c:pt idx="4274">
                  <c:v>7.2470000000000007E-2</c:v>
                </c:pt>
                <c:pt idx="4276">
                  <c:v>7.2628999999999999E-2</c:v>
                </c:pt>
                <c:pt idx="4278">
                  <c:v>7.2800000000000004E-2</c:v>
                </c:pt>
                <c:pt idx="4280">
                  <c:v>7.2942000000000007E-2</c:v>
                </c:pt>
                <c:pt idx="4284">
                  <c:v>7.3077000000000003E-2</c:v>
                </c:pt>
                <c:pt idx="4288">
                  <c:v>7.3187000000000002E-2</c:v>
                </c:pt>
                <c:pt idx="4299">
                  <c:v>7.3252999999999999E-2</c:v>
                </c:pt>
                <c:pt idx="4301">
                  <c:v>7.3269000000000001E-2</c:v>
                </c:pt>
                <c:pt idx="4303">
                  <c:v>7.3243000000000003E-2</c:v>
                </c:pt>
                <c:pt idx="4305">
                  <c:v>7.3167999999999997E-2</c:v>
                </c:pt>
                <c:pt idx="4307">
                  <c:v>7.3039000000000007E-2</c:v>
                </c:pt>
                <c:pt idx="4309">
                  <c:v>7.2908000000000001E-2</c:v>
                </c:pt>
                <c:pt idx="4311">
                  <c:v>7.2815000000000005E-2</c:v>
                </c:pt>
                <c:pt idx="4313">
                  <c:v>7.2749999999999995E-2</c:v>
                </c:pt>
                <c:pt idx="4315">
                  <c:v>7.2713E-2</c:v>
                </c:pt>
                <c:pt idx="4317">
                  <c:v>7.2694999999999996E-2</c:v>
                </c:pt>
                <c:pt idx="4319">
                  <c:v>7.2673000000000001E-2</c:v>
                </c:pt>
                <c:pt idx="4321">
                  <c:v>7.2675000000000003E-2</c:v>
                </c:pt>
                <c:pt idx="4325">
                  <c:v>7.2651999999999994E-2</c:v>
                </c:pt>
                <c:pt idx="4327">
                  <c:v>7.2644E-2</c:v>
                </c:pt>
                <c:pt idx="4329">
                  <c:v>7.2634000000000004E-2</c:v>
                </c:pt>
                <c:pt idx="4331">
                  <c:v>7.2623999999999994E-2</c:v>
                </c:pt>
                <c:pt idx="4333">
                  <c:v>7.2617000000000001E-2</c:v>
                </c:pt>
                <c:pt idx="4335">
                  <c:v>7.2609000000000007E-2</c:v>
                </c:pt>
                <c:pt idx="4337">
                  <c:v>7.2585999999999998E-2</c:v>
                </c:pt>
                <c:pt idx="4339">
                  <c:v>7.2511999999999993E-2</c:v>
                </c:pt>
                <c:pt idx="4341">
                  <c:v>7.2410000000000002E-2</c:v>
                </c:pt>
                <c:pt idx="4343">
                  <c:v>7.2332999999999995E-2</c:v>
                </c:pt>
                <c:pt idx="4345">
                  <c:v>7.2279999999999997E-2</c:v>
                </c:pt>
                <c:pt idx="4347">
                  <c:v>7.2271000000000002E-2</c:v>
                </c:pt>
                <c:pt idx="4349">
                  <c:v>7.2304999999999994E-2</c:v>
                </c:pt>
                <c:pt idx="4351">
                  <c:v>7.2371000000000005E-2</c:v>
                </c:pt>
                <c:pt idx="4353">
                  <c:v>7.2436E-2</c:v>
                </c:pt>
                <c:pt idx="4355">
                  <c:v>7.2496000000000005E-2</c:v>
                </c:pt>
                <c:pt idx="4357">
                  <c:v>7.2530999999999998E-2</c:v>
                </c:pt>
                <c:pt idx="4360">
                  <c:v>7.2543999999999997E-2</c:v>
                </c:pt>
                <c:pt idx="4362">
                  <c:v>7.2512999999999994E-2</c:v>
                </c:pt>
                <c:pt idx="4364">
                  <c:v>7.2507000000000002E-2</c:v>
                </c:pt>
                <c:pt idx="4366">
                  <c:v>7.2510000000000005E-2</c:v>
                </c:pt>
                <c:pt idx="4368">
                  <c:v>7.2515999999999997E-2</c:v>
                </c:pt>
                <c:pt idx="4370">
                  <c:v>7.2553000000000006E-2</c:v>
                </c:pt>
                <c:pt idx="4374">
                  <c:v>7.2618000000000002E-2</c:v>
                </c:pt>
                <c:pt idx="4378">
                  <c:v>7.2710999999999998E-2</c:v>
                </c:pt>
                <c:pt idx="4389">
                  <c:v>7.2822999999999999E-2</c:v>
                </c:pt>
                <c:pt idx="4391">
                  <c:v>7.2939000000000004E-2</c:v>
                </c:pt>
                <c:pt idx="4393">
                  <c:v>7.3089000000000001E-2</c:v>
                </c:pt>
                <c:pt idx="4395">
                  <c:v>7.3218000000000005E-2</c:v>
                </c:pt>
                <c:pt idx="4397">
                  <c:v>7.3336999999999999E-2</c:v>
                </c:pt>
                <c:pt idx="4399">
                  <c:v>7.3467000000000005E-2</c:v>
                </c:pt>
                <c:pt idx="4401">
                  <c:v>7.3580999999999994E-2</c:v>
                </c:pt>
                <c:pt idx="4403">
                  <c:v>7.3692999999999995E-2</c:v>
                </c:pt>
                <c:pt idx="4405">
                  <c:v>7.3820999999999998E-2</c:v>
                </c:pt>
                <c:pt idx="4407">
                  <c:v>7.3971999999999996E-2</c:v>
                </c:pt>
                <c:pt idx="4409">
                  <c:v>7.4140999999999999E-2</c:v>
                </c:pt>
                <c:pt idx="4411">
                  <c:v>7.4330999999999994E-2</c:v>
                </c:pt>
                <c:pt idx="4415">
                  <c:v>7.4533000000000002E-2</c:v>
                </c:pt>
                <c:pt idx="4419">
                  <c:v>7.4734999999999996E-2</c:v>
                </c:pt>
                <c:pt idx="4430">
                  <c:v>7.4964000000000003E-2</c:v>
                </c:pt>
                <c:pt idx="4432">
                  <c:v>7.5165999999999997E-2</c:v>
                </c:pt>
                <c:pt idx="4434">
                  <c:v>7.5375999999999999E-2</c:v>
                </c:pt>
                <c:pt idx="4436">
                  <c:v>7.5560000000000002E-2</c:v>
                </c:pt>
                <c:pt idx="4438">
                  <c:v>7.5717000000000007E-2</c:v>
                </c:pt>
                <c:pt idx="4440">
                  <c:v>7.5852000000000003E-2</c:v>
                </c:pt>
                <c:pt idx="4442">
                  <c:v>7.5970999999999997E-2</c:v>
                </c:pt>
                <c:pt idx="4444">
                  <c:v>7.6065999999999995E-2</c:v>
                </c:pt>
                <c:pt idx="4446">
                  <c:v>7.6129000000000002E-2</c:v>
                </c:pt>
                <c:pt idx="4448">
                  <c:v>7.6113E-2</c:v>
                </c:pt>
                <c:pt idx="4450">
                  <c:v>7.6095999999999997E-2</c:v>
                </c:pt>
                <c:pt idx="4453">
                  <c:v>7.6044E-2</c:v>
                </c:pt>
                <c:pt idx="4455">
                  <c:v>7.5995999999999994E-2</c:v>
                </c:pt>
                <c:pt idx="4458">
                  <c:v>7.5939000000000006E-2</c:v>
                </c:pt>
                <c:pt idx="4460">
                  <c:v>7.5883999999999993E-2</c:v>
                </c:pt>
                <c:pt idx="4462">
                  <c:v>7.5814000000000006E-2</c:v>
                </c:pt>
                <c:pt idx="4464">
                  <c:v>7.5735999999999998E-2</c:v>
                </c:pt>
                <c:pt idx="4466">
                  <c:v>7.5625999999999999E-2</c:v>
                </c:pt>
                <c:pt idx="4468">
                  <c:v>7.5475E-2</c:v>
                </c:pt>
                <c:pt idx="4470">
                  <c:v>7.5283000000000003E-2</c:v>
                </c:pt>
                <c:pt idx="4472">
                  <c:v>7.5054999999999997E-2</c:v>
                </c:pt>
                <c:pt idx="4475">
                  <c:v>7.4799000000000004E-2</c:v>
                </c:pt>
                <c:pt idx="4477">
                  <c:v>7.4511999999999995E-2</c:v>
                </c:pt>
                <c:pt idx="4481">
                  <c:v>7.4229000000000003E-2</c:v>
                </c:pt>
                <c:pt idx="4483">
                  <c:v>7.3942999999999995E-2</c:v>
                </c:pt>
                <c:pt idx="4487">
                  <c:v>7.3672000000000001E-2</c:v>
                </c:pt>
                <c:pt idx="4498">
                  <c:v>7.3397000000000004E-2</c:v>
                </c:pt>
                <c:pt idx="4500">
                  <c:v>7.3109999999999994E-2</c:v>
                </c:pt>
                <c:pt idx="4502">
                  <c:v>7.2833999999999996E-2</c:v>
                </c:pt>
                <c:pt idx="4504">
                  <c:v>7.2556999999999996E-2</c:v>
                </c:pt>
                <c:pt idx="4506">
                  <c:v>7.2291999999999995E-2</c:v>
                </c:pt>
                <c:pt idx="4508">
                  <c:v>7.2076000000000001E-2</c:v>
                </c:pt>
                <c:pt idx="4510">
                  <c:v>7.1910000000000002E-2</c:v>
                </c:pt>
                <c:pt idx="4512">
                  <c:v>7.1788000000000005E-2</c:v>
                </c:pt>
                <c:pt idx="4514">
                  <c:v>7.1711999999999998E-2</c:v>
                </c:pt>
                <c:pt idx="4516">
                  <c:v>7.1677000000000005E-2</c:v>
                </c:pt>
                <c:pt idx="4518">
                  <c:v>7.1674000000000002E-2</c:v>
                </c:pt>
                <c:pt idx="4520">
                  <c:v>7.1681999999999996E-2</c:v>
                </c:pt>
                <c:pt idx="4522">
                  <c:v>7.1735999999999994E-2</c:v>
                </c:pt>
                <c:pt idx="4524">
                  <c:v>7.1823999999999999E-2</c:v>
                </c:pt>
                <c:pt idx="4527">
                  <c:v>7.1943999999999994E-2</c:v>
                </c:pt>
                <c:pt idx="4529">
                  <c:v>7.2098999999999996E-2</c:v>
                </c:pt>
                <c:pt idx="4531">
                  <c:v>7.2284000000000001E-2</c:v>
                </c:pt>
                <c:pt idx="4533">
                  <c:v>7.2455000000000006E-2</c:v>
                </c:pt>
                <c:pt idx="4535">
                  <c:v>7.2626999999999997E-2</c:v>
                </c:pt>
                <c:pt idx="4538">
                  <c:v>7.2793999999999998E-2</c:v>
                </c:pt>
                <c:pt idx="4540">
                  <c:v>7.2991E-2</c:v>
                </c:pt>
                <c:pt idx="4543">
                  <c:v>7.3174000000000003E-2</c:v>
                </c:pt>
                <c:pt idx="4545">
                  <c:v>7.3354000000000003E-2</c:v>
                </c:pt>
                <c:pt idx="4547">
                  <c:v>7.3495000000000005E-2</c:v>
                </c:pt>
                <c:pt idx="4549">
                  <c:v>7.3639999999999997E-2</c:v>
                </c:pt>
                <c:pt idx="4551">
                  <c:v>7.3760999999999993E-2</c:v>
                </c:pt>
                <c:pt idx="4553">
                  <c:v>7.3874999999999996E-2</c:v>
                </c:pt>
                <c:pt idx="4555">
                  <c:v>7.3968000000000006E-2</c:v>
                </c:pt>
                <c:pt idx="4557">
                  <c:v>7.4020000000000002E-2</c:v>
                </c:pt>
                <c:pt idx="4559">
                  <c:v>7.4088000000000001E-2</c:v>
                </c:pt>
                <c:pt idx="4563">
                  <c:v>7.4133000000000004E-2</c:v>
                </c:pt>
                <c:pt idx="4567">
                  <c:v>7.4215000000000003E-2</c:v>
                </c:pt>
                <c:pt idx="4578">
                  <c:v>7.4293999999999999E-2</c:v>
                </c:pt>
                <c:pt idx="4580">
                  <c:v>7.4338000000000001E-2</c:v>
                </c:pt>
                <c:pt idx="4582">
                  <c:v>7.4387999999999996E-2</c:v>
                </c:pt>
                <c:pt idx="4584">
                  <c:v>7.4424000000000004E-2</c:v>
                </c:pt>
                <c:pt idx="4586">
                  <c:v>7.4426999999999993E-2</c:v>
                </c:pt>
                <c:pt idx="4588">
                  <c:v>7.4424000000000004E-2</c:v>
                </c:pt>
                <c:pt idx="4590">
                  <c:v>7.4426999999999993E-2</c:v>
                </c:pt>
                <c:pt idx="4592">
                  <c:v>7.4406E-2</c:v>
                </c:pt>
                <c:pt idx="4594">
                  <c:v>7.4364E-2</c:v>
                </c:pt>
                <c:pt idx="4596">
                  <c:v>7.4311000000000002E-2</c:v>
                </c:pt>
                <c:pt idx="4598">
                  <c:v>7.424E-2</c:v>
                </c:pt>
                <c:pt idx="4600">
                  <c:v>7.4179999999999996E-2</c:v>
                </c:pt>
                <c:pt idx="4604">
                  <c:v>7.4112999999999998E-2</c:v>
                </c:pt>
                <c:pt idx="4606">
                  <c:v>7.4059E-2</c:v>
                </c:pt>
                <c:pt idx="4608">
                  <c:v>7.4012999999999995E-2</c:v>
                </c:pt>
                <c:pt idx="4610">
                  <c:v>7.3965000000000003E-2</c:v>
                </c:pt>
                <c:pt idx="4612">
                  <c:v>7.3922000000000002E-2</c:v>
                </c:pt>
                <c:pt idx="4614">
                  <c:v>7.3885999999999993E-2</c:v>
                </c:pt>
                <c:pt idx="4616">
                  <c:v>7.3857999999999993E-2</c:v>
                </c:pt>
                <c:pt idx="4618">
                  <c:v>7.3816999999999994E-2</c:v>
                </c:pt>
                <c:pt idx="4620">
                  <c:v>7.3789999999999994E-2</c:v>
                </c:pt>
                <c:pt idx="4622">
                  <c:v>7.3791999999999996E-2</c:v>
                </c:pt>
                <c:pt idx="4624">
                  <c:v>7.3816000000000007E-2</c:v>
                </c:pt>
                <c:pt idx="4626">
                  <c:v>7.3867000000000002E-2</c:v>
                </c:pt>
                <c:pt idx="4628">
                  <c:v>7.3937000000000003E-2</c:v>
                </c:pt>
                <c:pt idx="4630">
                  <c:v>7.3977000000000001E-2</c:v>
                </c:pt>
                <c:pt idx="4632">
                  <c:v>7.3970999999999995E-2</c:v>
                </c:pt>
                <c:pt idx="4634">
                  <c:v>7.3941999999999994E-2</c:v>
                </c:pt>
                <c:pt idx="4636">
                  <c:v>7.3955999999999994E-2</c:v>
                </c:pt>
                <c:pt idx="4638">
                  <c:v>7.3950000000000002E-2</c:v>
                </c:pt>
                <c:pt idx="4640">
                  <c:v>7.3941999999999994E-2</c:v>
                </c:pt>
                <c:pt idx="4642">
                  <c:v>7.3905999999999999E-2</c:v>
                </c:pt>
                <c:pt idx="4644">
                  <c:v>7.3862999999999998E-2</c:v>
                </c:pt>
                <c:pt idx="4646">
                  <c:v>7.3774000000000006E-2</c:v>
                </c:pt>
                <c:pt idx="4648">
                  <c:v>7.3669999999999999E-2</c:v>
                </c:pt>
                <c:pt idx="4652">
                  <c:v>7.3521000000000003E-2</c:v>
                </c:pt>
                <c:pt idx="4656">
                  <c:v>7.3344999999999994E-2</c:v>
                </c:pt>
                <c:pt idx="4667">
                  <c:v>7.3187000000000002E-2</c:v>
                </c:pt>
                <c:pt idx="4669">
                  <c:v>7.2997000000000006E-2</c:v>
                </c:pt>
                <c:pt idx="4671">
                  <c:v>7.2872999999999993E-2</c:v>
                </c:pt>
                <c:pt idx="4673">
                  <c:v>7.2755E-2</c:v>
                </c:pt>
                <c:pt idx="4675">
                  <c:v>7.2638999999999995E-2</c:v>
                </c:pt>
                <c:pt idx="4677">
                  <c:v>7.2542999999999996E-2</c:v>
                </c:pt>
                <c:pt idx="4680">
                  <c:v>7.2443999999999995E-2</c:v>
                </c:pt>
                <c:pt idx="4682">
                  <c:v>7.2327000000000002E-2</c:v>
                </c:pt>
                <c:pt idx="4684">
                  <c:v>7.2229000000000002E-2</c:v>
                </c:pt>
                <c:pt idx="4686">
                  <c:v>7.2179999999999994E-2</c:v>
                </c:pt>
                <c:pt idx="4688">
                  <c:v>7.2150000000000006E-2</c:v>
                </c:pt>
                <c:pt idx="4690">
                  <c:v>7.2110999999999995E-2</c:v>
                </c:pt>
                <c:pt idx="4694">
                  <c:v>7.2128999999999999E-2</c:v>
                </c:pt>
                <c:pt idx="4698">
                  <c:v>7.2175000000000003E-2</c:v>
                </c:pt>
                <c:pt idx="4709">
                  <c:v>7.2248999999999994E-2</c:v>
                </c:pt>
                <c:pt idx="4711">
                  <c:v>7.2303999999999993E-2</c:v>
                </c:pt>
                <c:pt idx="4713">
                  <c:v>7.2387000000000007E-2</c:v>
                </c:pt>
                <c:pt idx="4715">
                  <c:v>7.2441000000000005E-2</c:v>
                </c:pt>
                <c:pt idx="4717">
                  <c:v>7.2434999999999999E-2</c:v>
                </c:pt>
                <c:pt idx="4719">
                  <c:v>7.2434999999999999E-2</c:v>
                </c:pt>
                <c:pt idx="4721">
                  <c:v>7.2436E-2</c:v>
                </c:pt>
                <c:pt idx="4723">
                  <c:v>7.2450000000000001E-2</c:v>
                </c:pt>
                <c:pt idx="4725">
                  <c:v>7.2471999999999995E-2</c:v>
                </c:pt>
                <c:pt idx="4727">
                  <c:v>7.2493000000000002E-2</c:v>
                </c:pt>
                <c:pt idx="4729">
                  <c:v>7.2551000000000004E-2</c:v>
                </c:pt>
                <c:pt idx="4731">
                  <c:v>7.2651999999999994E-2</c:v>
                </c:pt>
                <c:pt idx="4734">
                  <c:v>7.2764999999999996E-2</c:v>
                </c:pt>
                <c:pt idx="4737">
                  <c:v>7.2877999999999998E-2</c:v>
                </c:pt>
                <c:pt idx="4739">
                  <c:v>7.2961999999999999E-2</c:v>
                </c:pt>
                <c:pt idx="4741">
                  <c:v>7.2979000000000002E-2</c:v>
                </c:pt>
                <c:pt idx="4743">
                  <c:v>7.2959999999999997E-2</c:v>
                </c:pt>
                <c:pt idx="4745">
                  <c:v>7.2938000000000003E-2</c:v>
                </c:pt>
                <c:pt idx="4747">
                  <c:v>7.2904999999999998E-2</c:v>
                </c:pt>
                <c:pt idx="4749">
                  <c:v>7.2881000000000001E-2</c:v>
                </c:pt>
                <c:pt idx="4751">
                  <c:v>7.2876999999999997E-2</c:v>
                </c:pt>
                <c:pt idx="4753">
                  <c:v>7.2886999999999993E-2</c:v>
                </c:pt>
                <c:pt idx="4755">
                  <c:v>7.2902999999999996E-2</c:v>
                </c:pt>
                <c:pt idx="4757">
                  <c:v>7.2951000000000002E-2</c:v>
                </c:pt>
                <c:pt idx="4759">
                  <c:v>7.2986999999999996E-2</c:v>
                </c:pt>
                <c:pt idx="4761">
                  <c:v>7.3044999999999999E-2</c:v>
                </c:pt>
                <c:pt idx="4763">
                  <c:v>7.3124999999999996E-2</c:v>
                </c:pt>
                <c:pt idx="4765">
                  <c:v>7.3220999999999994E-2</c:v>
                </c:pt>
                <c:pt idx="4767">
                  <c:v>7.3353000000000002E-2</c:v>
                </c:pt>
                <c:pt idx="4769">
                  <c:v>7.3520000000000002E-2</c:v>
                </c:pt>
                <c:pt idx="4773">
                  <c:v>7.3707999999999996E-2</c:v>
                </c:pt>
                <c:pt idx="4777">
                  <c:v>7.3929999999999996E-2</c:v>
                </c:pt>
                <c:pt idx="4788">
                  <c:v>7.4162000000000006E-2</c:v>
                </c:pt>
                <c:pt idx="4790">
                  <c:v>7.4396000000000004E-2</c:v>
                </c:pt>
                <c:pt idx="4792">
                  <c:v>7.4678999999999995E-2</c:v>
                </c:pt>
                <c:pt idx="4794">
                  <c:v>7.4980000000000005E-2</c:v>
                </c:pt>
                <c:pt idx="4796">
                  <c:v>7.5320999999999999E-2</c:v>
                </c:pt>
                <c:pt idx="4798">
                  <c:v>7.5645000000000004E-2</c:v>
                </c:pt>
                <c:pt idx="4800">
                  <c:v>7.6007000000000005E-2</c:v>
                </c:pt>
                <c:pt idx="4802">
                  <c:v>7.6371999999999995E-2</c:v>
                </c:pt>
                <c:pt idx="4804">
                  <c:v>7.6725000000000002E-2</c:v>
                </c:pt>
                <c:pt idx="4806">
                  <c:v>7.6985999999999999E-2</c:v>
                </c:pt>
                <c:pt idx="4808">
                  <c:v>7.7229999999999993E-2</c:v>
                </c:pt>
                <c:pt idx="4812">
                  <c:v>7.7422000000000005E-2</c:v>
                </c:pt>
                <c:pt idx="4814">
                  <c:v>7.7586000000000002E-2</c:v>
                </c:pt>
                <c:pt idx="4816">
                  <c:v>7.7771999999999994E-2</c:v>
                </c:pt>
                <c:pt idx="4818">
                  <c:v>7.7972E-2</c:v>
                </c:pt>
                <c:pt idx="4820">
                  <c:v>7.8184000000000003E-2</c:v>
                </c:pt>
                <c:pt idx="4822">
                  <c:v>7.8396999999999994E-2</c:v>
                </c:pt>
                <c:pt idx="4824">
                  <c:v>7.8614000000000003E-2</c:v>
                </c:pt>
                <c:pt idx="4826">
                  <c:v>7.8825999999999993E-2</c:v>
                </c:pt>
                <c:pt idx="4828">
                  <c:v>7.9020000000000007E-2</c:v>
                </c:pt>
                <c:pt idx="4830">
                  <c:v>7.9128000000000004E-2</c:v>
                </c:pt>
                <c:pt idx="4832">
                  <c:v>7.9187999999999995E-2</c:v>
                </c:pt>
                <c:pt idx="4835">
                  <c:v>7.9171000000000005E-2</c:v>
                </c:pt>
                <c:pt idx="4837">
                  <c:v>7.9085000000000003E-2</c:v>
                </c:pt>
                <c:pt idx="4839">
                  <c:v>7.8938999999999995E-2</c:v>
                </c:pt>
                <c:pt idx="4841">
                  <c:v>7.8738000000000002E-2</c:v>
                </c:pt>
                <c:pt idx="4843">
                  <c:v>7.8477000000000005E-2</c:v>
                </c:pt>
                <c:pt idx="4845">
                  <c:v>7.8200000000000006E-2</c:v>
                </c:pt>
                <c:pt idx="4847">
                  <c:v>7.7939999999999995E-2</c:v>
                </c:pt>
                <c:pt idx="4849">
                  <c:v>7.7682000000000001E-2</c:v>
                </c:pt>
                <c:pt idx="4851">
                  <c:v>7.7434000000000003E-2</c:v>
                </c:pt>
                <c:pt idx="4853">
                  <c:v>7.7183000000000002E-2</c:v>
                </c:pt>
                <c:pt idx="4855">
                  <c:v>7.6912999999999995E-2</c:v>
                </c:pt>
                <c:pt idx="4857">
                  <c:v>7.6633000000000007E-2</c:v>
                </c:pt>
                <c:pt idx="4859">
                  <c:v>7.6372999999999996E-2</c:v>
                </c:pt>
                <c:pt idx="4863">
                  <c:v>7.6136999999999996E-2</c:v>
                </c:pt>
                <c:pt idx="4867">
                  <c:v>7.5902999999999998E-2</c:v>
                </c:pt>
                <c:pt idx="4878">
                  <c:v>7.5678999999999996E-2</c:v>
                </c:pt>
                <c:pt idx="4880">
                  <c:v>7.5431999999999999E-2</c:v>
                </c:pt>
                <c:pt idx="4882">
                  <c:v>7.5247999999999995E-2</c:v>
                </c:pt>
                <c:pt idx="4884">
                  <c:v>7.5140999999999999E-2</c:v>
                </c:pt>
                <c:pt idx="4886">
                  <c:v>7.5096999999999997E-2</c:v>
                </c:pt>
                <c:pt idx="4888">
                  <c:v>7.5109999999999996E-2</c:v>
                </c:pt>
                <c:pt idx="4890">
                  <c:v>7.5108999999999995E-2</c:v>
                </c:pt>
                <c:pt idx="4892">
                  <c:v>7.5112999999999999E-2</c:v>
                </c:pt>
                <c:pt idx="4894">
                  <c:v>7.5106000000000006E-2</c:v>
                </c:pt>
                <c:pt idx="4896">
                  <c:v>7.5063000000000005E-2</c:v>
                </c:pt>
                <c:pt idx="4898">
                  <c:v>7.4980000000000005E-2</c:v>
                </c:pt>
                <c:pt idx="4902">
                  <c:v>7.4856000000000006E-2</c:v>
                </c:pt>
                <c:pt idx="4906">
                  <c:v>7.4698000000000001E-2</c:v>
                </c:pt>
                <c:pt idx="4917">
                  <c:v>7.4526999999999996E-2</c:v>
                </c:pt>
                <c:pt idx="4919">
                  <c:v>7.4344999999999994E-2</c:v>
                </c:pt>
                <c:pt idx="4921">
                  <c:v>7.4231000000000005E-2</c:v>
                </c:pt>
                <c:pt idx="4923">
                  <c:v>7.4184E-2</c:v>
                </c:pt>
                <c:pt idx="4925">
                  <c:v>7.4207999999999996E-2</c:v>
                </c:pt>
                <c:pt idx="4927">
                  <c:v>7.4250999999999998E-2</c:v>
                </c:pt>
                <c:pt idx="4929">
                  <c:v>7.4292999999999998E-2</c:v>
                </c:pt>
                <c:pt idx="4931">
                  <c:v>7.4302999999999994E-2</c:v>
                </c:pt>
                <c:pt idx="4933">
                  <c:v>7.4293999999999999E-2</c:v>
                </c:pt>
                <c:pt idx="4935">
                  <c:v>7.4246000000000006E-2</c:v>
                </c:pt>
                <c:pt idx="4937">
                  <c:v>7.4148000000000006E-2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0951424"/>
        <c:axId val="130469248"/>
      </c:scatterChart>
      <c:scatterChart>
        <c:scatterStyle val="smoothMarker"/>
        <c:varyColors val="0"/>
        <c:ser>
          <c:idx val="0"/>
          <c:order val="0"/>
          <c:tx>
            <c:strRef>
              <c:f>'2016-2-22T19-34-42'!$U$1</c:f>
              <c:strCache>
                <c:ptCount val="1"/>
                <c:pt idx="0">
                  <c:v>Raw Press</c:v>
                </c:pt>
              </c:strCache>
            </c:strRef>
          </c:tx>
          <c:marker>
            <c:symbol val="none"/>
          </c:marker>
          <c:xVal>
            <c:numRef>
              <c:f>'2016-2-22T19-34-42'!$C$2:$C$6240</c:f>
              <c:numCache>
                <c:formatCode>hh:mm:ss.000</c:formatCode>
                <c:ptCount val="6239"/>
                <c:pt idx="0">
                  <c:v>0.81578196759259258</c:v>
                </c:pt>
                <c:pt idx="1">
                  <c:v>0.81578423611111106</c:v>
                </c:pt>
                <c:pt idx="2">
                  <c:v>0.81578540509259267</c:v>
                </c:pt>
                <c:pt idx="3">
                  <c:v>0.81574996527777788</c:v>
                </c:pt>
                <c:pt idx="4">
                  <c:v>0.81576214120370372</c:v>
                </c:pt>
                <c:pt idx="5">
                  <c:v>0.81578045138888899</c:v>
                </c:pt>
                <c:pt idx="6">
                  <c:v>0.81578048611111109</c:v>
                </c:pt>
                <c:pt idx="7">
                  <c:v>0.8157853819444445</c:v>
                </c:pt>
                <c:pt idx="8">
                  <c:v>0.81579849537037041</c:v>
                </c:pt>
                <c:pt idx="9">
                  <c:v>0.81579975694444451</c:v>
                </c:pt>
                <c:pt idx="10">
                  <c:v>0.81580106481481485</c:v>
                </c:pt>
                <c:pt idx="11">
                  <c:v>0.81580106481481485</c:v>
                </c:pt>
                <c:pt idx="12">
                  <c:v>0.81580107638888888</c:v>
                </c:pt>
                <c:pt idx="13">
                  <c:v>0.81580107638888888</c:v>
                </c:pt>
                <c:pt idx="14">
                  <c:v>0.81581909722222223</c:v>
                </c:pt>
                <c:pt idx="15">
                  <c:v>0.81584366898148142</c:v>
                </c:pt>
                <c:pt idx="16">
                  <c:v>0.81585380787037032</c:v>
                </c:pt>
                <c:pt idx="17">
                  <c:v>0.81587453703703705</c:v>
                </c:pt>
                <c:pt idx="18">
                  <c:v>0.81588877314814823</c:v>
                </c:pt>
                <c:pt idx="19">
                  <c:v>0.81592327546296295</c:v>
                </c:pt>
                <c:pt idx="20">
                  <c:v>0.81592372685185188</c:v>
                </c:pt>
                <c:pt idx="21">
                  <c:v>0.8159328935185185</c:v>
                </c:pt>
                <c:pt idx="22">
                  <c:v>0.81594122685185189</c:v>
                </c:pt>
                <c:pt idx="23">
                  <c:v>0.81595798611111114</c:v>
                </c:pt>
                <c:pt idx="24">
                  <c:v>0.81598025462962964</c:v>
                </c:pt>
                <c:pt idx="25">
                  <c:v>0.81599270833333337</c:v>
                </c:pt>
                <c:pt idx="26">
                  <c:v>0.81599564814814818</c:v>
                </c:pt>
                <c:pt idx="27">
                  <c:v>0.81599569444444453</c:v>
                </c:pt>
                <c:pt idx="28">
                  <c:v>0.81599570601851845</c:v>
                </c:pt>
                <c:pt idx="29">
                  <c:v>0.81599572916666663</c:v>
                </c:pt>
                <c:pt idx="30">
                  <c:v>0.81602059027777774</c:v>
                </c:pt>
                <c:pt idx="31">
                  <c:v>0.8160274305555556</c:v>
                </c:pt>
                <c:pt idx="32">
                  <c:v>0.81605145833333337</c:v>
                </c:pt>
                <c:pt idx="33">
                  <c:v>0.81608303240740743</c:v>
                </c:pt>
                <c:pt idx="34">
                  <c:v>0.81606215277777772</c:v>
                </c:pt>
                <c:pt idx="35">
                  <c:v>0.81608424768518517</c:v>
                </c:pt>
                <c:pt idx="36">
                  <c:v>0.81608424768518517</c:v>
                </c:pt>
                <c:pt idx="37">
                  <c:v>0.81609063657407399</c:v>
                </c:pt>
                <c:pt idx="38">
                  <c:v>0.81609723379629628</c:v>
                </c:pt>
                <c:pt idx="39">
                  <c:v>0.81612271990740748</c:v>
                </c:pt>
                <c:pt idx="40">
                  <c:v>0.81615434027777789</c:v>
                </c:pt>
                <c:pt idx="41">
                  <c:v>0.81613160879629632</c:v>
                </c:pt>
                <c:pt idx="42">
                  <c:v>0.81615653935185184</c:v>
                </c:pt>
                <c:pt idx="43">
                  <c:v>0.8161565624999999</c:v>
                </c:pt>
                <c:pt idx="44">
                  <c:v>0.81615657407407405</c:v>
                </c:pt>
                <c:pt idx="45">
                  <c:v>0.81615659722222222</c:v>
                </c:pt>
                <c:pt idx="46">
                  <c:v>0.81616703703703708</c:v>
                </c:pt>
                <c:pt idx="47">
                  <c:v>0.81616932870370373</c:v>
                </c:pt>
                <c:pt idx="48">
                  <c:v>0.8161892824074074</c:v>
                </c:pt>
                <c:pt idx="49">
                  <c:v>0.81620105324074077</c:v>
                </c:pt>
                <c:pt idx="50">
                  <c:v>0.81622861111111111</c:v>
                </c:pt>
                <c:pt idx="51">
                  <c:v>0.81626121527777773</c:v>
                </c:pt>
                <c:pt idx="52">
                  <c:v>0.81623574074074068</c:v>
                </c:pt>
                <c:pt idx="53">
                  <c:v>0.81626879629629634</c:v>
                </c:pt>
                <c:pt idx="54">
                  <c:v>0.81627056712962964</c:v>
                </c:pt>
                <c:pt idx="55">
                  <c:v>0.81629734953703703</c:v>
                </c:pt>
                <c:pt idx="56">
                  <c:v>0.81630519675925928</c:v>
                </c:pt>
                <c:pt idx="57">
                  <c:v>0.81633523148148146</c:v>
                </c:pt>
                <c:pt idx="58">
                  <c:v>0.8163352430555556</c:v>
                </c:pt>
                <c:pt idx="59">
                  <c:v>0.8163352430555556</c:v>
                </c:pt>
                <c:pt idx="60">
                  <c:v>0.81633525462962953</c:v>
                </c:pt>
                <c:pt idx="61">
                  <c:v>0.8163406134259259</c:v>
                </c:pt>
                <c:pt idx="62">
                  <c:v>0.81634414351851847</c:v>
                </c:pt>
                <c:pt idx="63">
                  <c:v>0.81636637731481487</c:v>
                </c:pt>
                <c:pt idx="64">
                  <c:v>0.81637465277777777</c:v>
                </c:pt>
                <c:pt idx="65">
                  <c:v>0.8164055208333334</c:v>
                </c:pt>
                <c:pt idx="66">
                  <c:v>0.81640908564814818</c:v>
                </c:pt>
                <c:pt idx="67">
                  <c:v>0.81641034722222228</c:v>
                </c:pt>
                <c:pt idx="68">
                  <c:v>0.81643883101851855</c:v>
                </c:pt>
                <c:pt idx="69">
                  <c:v>0.81644005787037033</c:v>
                </c:pt>
                <c:pt idx="70">
                  <c:v>0.81644127314814818</c:v>
                </c:pt>
                <c:pt idx="71">
                  <c:v>0.81644249999999996</c:v>
                </c:pt>
                <c:pt idx="72">
                  <c:v>0.81644370370370367</c:v>
                </c:pt>
                <c:pt idx="73">
                  <c:v>0.81644491898148142</c:v>
                </c:pt>
                <c:pt idx="74">
                  <c:v>0.81644612268518513</c:v>
                </c:pt>
                <c:pt idx="75">
                  <c:v>0.81644489583333335</c:v>
                </c:pt>
                <c:pt idx="76">
                  <c:v>0.81645134259259267</c:v>
                </c:pt>
                <c:pt idx="77">
                  <c:v>0.81647241898148148</c:v>
                </c:pt>
                <c:pt idx="78">
                  <c:v>0.8164790277777777</c:v>
                </c:pt>
                <c:pt idx="79">
                  <c:v>0.81651354166666668</c:v>
                </c:pt>
                <c:pt idx="80">
                  <c:v>0.81651548611111113</c:v>
                </c:pt>
                <c:pt idx="81">
                  <c:v>0.81654240740740747</c:v>
                </c:pt>
                <c:pt idx="82">
                  <c:v>0.81654900462962965</c:v>
                </c:pt>
                <c:pt idx="83">
                  <c:v>0.81658298611111102</c:v>
                </c:pt>
                <c:pt idx="84">
                  <c:v>0.81658546296296297</c:v>
                </c:pt>
                <c:pt idx="85">
                  <c:v>0.81661240740740748</c:v>
                </c:pt>
                <c:pt idx="86">
                  <c:v>0.81661769675925922</c:v>
                </c:pt>
                <c:pt idx="87">
                  <c:v>0.81665243055555559</c:v>
                </c:pt>
                <c:pt idx="88">
                  <c:v>0.81665542824074067</c:v>
                </c:pt>
                <c:pt idx="89">
                  <c:v>0.81668233796296297</c:v>
                </c:pt>
                <c:pt idx="90">
                  <c:v>0.81668715277777781</c:v>
                </c:pt>
                <c:pt idx="91">
                  <c:v>0.81672187499999993</c:v>
                </c:pt>
                <c:pt idx="92">
                  <c:v>0.81672535879629626</c:v>
                </c:pt>
                <c:pt idx="93">
                  <c:v>0.81675229166666663</c:v>
                </c:pt>
                <c:pt idx="94">
                  <c:v>0.81675659722222216</c:v>
                </c:pt>
                <c:pt idx="95">
                  <c:v>0.81679133101851853</c:v>
                </c:pt>
                <c:pt idx="96">
                  <c:v>0.81679531250000004</c:v>
                </c:pt>
                <c:pt idx="97">
                  <c:v>0.81682457175925915</c:v>
                </c:pt>
                <c:pt idx="98">
                  <c:v>0.81682604166666672</c:v>
                </c:pt>
                <c:pt idx="99">
                  <c:v>0.81686075231481492</c:v>
                </c:pt>
                <c:pt idx="100">
                  <c:v>0.81686291666666666</c:v>
                </c:pt>
                <c:pt idx="101">
                  <c:v>0.81689450231481475</c:v>
                </c:pt>
                <c:pt idx="102">
                  <c:v>0.81689576388888885</c:v>
                </c:pt>
                <c:pt idx="103">
                  <c:v>0.81692993055555563</c:v>
                </c:pt>
                <c:pt idx="104">
                  <c:v>0.81693113425925923</c:v>
                </c:pt>
                <c:pt idx="105">
                  <c:v>0.81693513888888891</c:v>
                </c:pt>
                <c:pt idx="106">
                  <c:v>0.81696439814814814</c:v>
                </c:pt>
                <c:pt idx="107">
                  <c:v>0.81696563657407406</c:v>
                </c:pt>
                <c:pt idx="108">
                  <c:v>0.81699965277777775</c:v>
                </c:pt>
                <c:pt idx="109">
                  <c:v>0.81700275462962957</c:v>
                </c:pt>
                <c:pt idx="110">
                  <c:v>0.81703434027777788</c:v>
                </c:pt>
                <c:pt idx="111">
                  <c:v>0.81703560185185176</c:v>
                </c:pt>
                <c:pt idx="112">
                  <c:v>0.81706909722222221</c:v>
                </c:pt>
                <c:pt idx="113">
                  <c:v>0.81707268518518517</c:v>
                </c:pt>
                <c:pt idx="114">
                  <c:v>0.8171038078703704</c:v>
                </c:pt>
                <c:pt idx="115">
                  <c:v>0.81710591435185187</c:v>
                </c:pt>
                <c:pt idx="116">
                  <c:v>0.81713853009259252</c:v>
                </c:pt>
                <c:pt idx="117">
                  <c:v>0.81714148148148158</c:v>
                </c:pt>
                <c:pt idx="118">
                  <c:v>0.81717326388888889</c:v>
                </c:pt>
                <c:pt idx="119">
                  <c:v>0.81717702546296289</c:v>
                </c:pt>
                <c:pt idx="120">
                  <c:v>0.81720798611111112</c:v>
                </c:pt>
                <c:pt idx="121">
                  <c:v>0.81721258101851857</c:v>
                </c:pt>
                <c:pt idx="122">
                  <c:v>0.81724270833333323</c:v>
                </c:pt>
                <c:pt idx="123">
                  <c:v>0.81724843749999998</c:v>
                </c:pt>
                <c:pt idx="124">
                  <c:v>0.81727743055555557</c:v>
                </c:pt>
                <c:pt idx="125">
                  <c:v>0.81728402777777776</c:v>
                </c:pt>
                <c:pt idx="126">
                  <c:v>0.81731216435185183</c:v>
                </c:pt>
                <c:pt idx="127">
                  <c:v>0.81731961805555553</c:v>
                </c:pt>
                <c:pt idx="128">
                  <c:v>0.81734687500000003</c:v>
                </c:pt>
                <c:pt idx="129">
                  <c:v>0.81735518518518513</c:v>
                </c:pt>
                <c:pt idx="130">
                  <c:v>0.81738159722222214</c:v>
                </c:pt>
                <c:pt idx="131">
                  <c:v>0.81739078703703705</c:v>
                </c:pt>
                <c:pt idx="132">
                  <c:v>0.81741631944444448</c:v>
                </c:pt>
                <c:pt idx="133">
                  <c:v>0.81742635416666676</c:v>
                </c:pt>
                <c:pt idx="134">
                  <c:v>0.81745104166666671</c:v>
                </c:pt>
                <c:pt idx="135">
                  <c:v>0.81746193287037039</c:v>
                </c:pt>
                <c:pt idx="136">
                  <c:v>0.8174857523148148</c:v>
                </c:pt>
                <c:pt idx="137">
                  <c:v>0.81749751157407413</c:v>
                </c:pt>
                <c:pt idx="138">
                  <c:v>0.81752908564814808</c:v>
                </c:pt>
                <c:pt idx="139">
                  <c:v>0.81752048611111106</c:v>
                </c:pt>
                <c:pt idx="140">
                  <c:v>0.81753422453703706</c:v>
                </c:pt>
                <c:pt idx="141">
                  <c:v>0.81755520833333328</c:v>
                </c:pt>
                <c:pt idx="142">
                  <c:v>0.81756465277777768</c:v>
                </c:pt>
                <c:pt idx="143">
                  <c:v>0.8175759027777777</c:v>
                </c:pt>
                <c:pt idx="144">
                  <c:v>0.81757714120370373</c:v>
                </c:pt>
                <c:pt idx="145">
                  <c:v>0.81757835648148147</c:v>
                </c:pt>
                <c:pt idx="146">
                  <c:v>0.81759951388888885</c:v>
                </c:pt>
                <c:pt idx="147">
                  <c:v>0.8176008217592593</c:v>
                </c:pt>
                <c:pt idx="148">
                  <c:v>0.81760197916666666</c:v>
                </c:pt>
                <c:pt idx="149">
                  <c:v>0.81760943287037036</c:v>
                </c:pt>
                <c:pt idx="150">
                  <c:v>0.81758282407407412</c:v>
                </c:pt>
                <c:pt idx="151">
                  <c:v>0.81758285879629622</c:v>
                </c:pt>
                <c:pt idx="152">
                  <c:v>0.81761333333333341</c:v>
                </c:pt>
                <c:pt idx="153">
                  <c:v>0.81761456018518519</c:v>
                </c:pt>
                <c:pt idx="154">
                  <c:v>0.8176157638888889</c:v>
                </c:pt>
                <c:pt idx="155">
                  <c:v>0.8176169675925925</c:v>
                </c:pt>
                <c:pt idx="156">
                  <c:v>0.8176181944444445</c:v>
                </c:pt>
                <c:pt idx="157">
                  <c:v>0.81761939814814821</c:v>
                </c:pt>
                <c:pt idx="158">
                  <c:v>0.81758991898148148</c:v>
                </c:pt>
                <c:pt idx="159">
                  <c:v>0.81762567129629626</c:v>
                </c:pt>
                <c:pt idx="160">
                  <c:v>0.81762487268518524</c:v>
                </c:pt>
                <c:pt idx="161">
                  <c:v>0.81763087962962955</c:v>
                </c:pt>
                <c:pt idx="162">
                  <c:v>0.81764040509259261</c:v>
                </c:pt>
                <c:pt idx="163">
                  <c:v>0.81765937499999997</c:v>
                </c:pt>
                <c:pt idx="164">
                  <c:v>0.81767954861111114</c:v>
                </c:pt>
                <c:pt idx="165">
                  <c:v>0.81769408564814816</c:v>
                </c:pt>
                <c:pt idx="166">
                  <c:v>0.81771518518518516</c:v>
                </c:pt>
                <c:pt idx="167">
                  <c:v>0.81772883101851856</c:v>
                </c:pt>
                <c:pt idx="168">
                  <c:v>0.81775079861111111</c:v>
                </c:pt>
                <c:pt idx="169">
                  <c:v>0.81776354166666676</c:v>
                </c:pt>
                <c:pt idx="170">
                  <c:v>0.81778644675925927</c:v>
                </c:pt>
                <c:pt idx="171">
                  <c:v>0.81779826388888888</c:v>
                </c:pt>
                <c:pt idx="172">
                  <c:v>0.81782208333333328</c:v>
                </c:pt>
                <c:pt idx="173">
                  <c:v>0.8178329861111111</c:v>
                </c:pt>
                <c:pt idx="174">
                  <c:v>0.81785769675925923</c:v>
                </c:pt>
                <c:pt idx="175">
                  <c:v>0.81786770833333333</c:v>
                </c:pt>
                <c:pt idx="176">
                  <c:v>0.81789333333333325</c:v>
                </c:pt>
                <c:pt idx="177">
                  <c:v>0.81790243055555545</c:v>
                </c:pt>
                <c:pt idx="178">
                  <c:v>0.81792807870370376</c:v>
                </c:pt>
                <c:pt idx="179">
                  <c:v>0.81793715277777779</c:v>
                </c:pt>
                <c:pt idx="180">
                  <c:v>0.81796373842592596</c:v>
                </c:pt>
                <c:pt idx="181">
                  <c:v>0.81797187500000001</c:v>
                </c:pt>
                <c:pt idx="182">
                  <c:v>0.81799936342592583</c:v>
                </c:pt>
                <c:pt idx="183">
                  <c:v>0.81800658564814821</c:v>
                </c:pt>
                <c:pt idx="184">
                  <c:v>0.81803500000000007</c:v>
                </c:pt>
                <c:pt idx="185">
                  <c:v>0.81804158564814822</c:v>
                </c:pt>
                <c:pt idx="186">
                  <c:v>0.81807068287037044</c:v>
                </c:pt>
                <c:pt idx="187">
                  <c:v>0.81807726851851859</c:v>
                </c:pt>
                <c:pt idx="188">
                  <c:v>0.81810637731481484</c:v>
                </c:pt>
                <c:pt idx="189">
                  <c:v>0.81811167824074082</c:v>
                </c:pt>
                <c:pt idx="190">
                  <c:v>0.81814438657407418</c:v>
                </c:pt>
                <c:pt idx="191">
                  <c:v>0.81814562499999999</c:v>
                </c:pt>
                <c:pt idx="192">
                  <c:v>0.81817539351851842</c:v>
                </c:pt>
                <c:pt idx="193">
                  <c:v>0.81818068287037038</c:v>
                </c:pt>
                <c:pt idx="194">
                  <c:v>0.8182149305555555</c:v>
                </c:pt>
                <c:pt idx="195">
                  <c:v>0.81821732638888889</c:v>
                </c:pt>
                <c:pt idx="196">
                  <c:v>0.81824420138888898</c:v>
                </c:pt>
                <c:pt idx="197">
                  <c:v>0.81824975694444435</c:v>
                </c:pt>
                <c:pt idx="198">
                  <c:v>0.81828437500000006</c:v>
                </c:pt>
                <c:pt idx="199">
                  <c:v>0.81828746527777785</c:v>
                </c:pt>
                <c:pt idx="200">
                  <c:v>0.81831447916666666</c:v>
                </c:pt>
                <c:pt idx="201">
                  <c:v>0.81835068287037027</c:v>
                </c:pt>
                <c:pt idx="202">
                  <c:v>0.81831908564814826</c:v>
                </c:pt>
                <c:pt idx="203">
                  <c:v>0.81835380787037038</c:v>
                </c:pt>
                <c:pt idx="204">
                  <c:v>0.81835991898148153</c:v>
                </c:pt>
                <c:pt idx="205">
                  <c:v>0.81838696759259255</c:v>
                </c:pt>
                <c:pt idx="206">
                  <c:v>0.81838855324074078</c:v>
                </c:pt>
                <c:pt idx="207">
                  <c:v>0.81842325231481483</c:v>
                </c:pt>
                <c:pt idx="208">
                  <c:v>0.81842539351851851</c:v>
                </c:pt>
                <c:pt idx="209">
                  <c:v>0.81845709490740737</c:v>
                </c:pt>
                <c:pt idx="210">
                  <c:v>0.8184583333333334</c:v>
                </c:pt>
                <c:pt idx="211">
                  <c:v>0.81849271990740746</c:v>
                </c:pt>
                <c:pt idx="212">
                  <c:v>0.81849553240740747</c:v>
                </c:pt>
                <c:pt idx="213">
                  <c:v>0.81852719907407412</c:v>
                </c:pt>
                <c:pt idx="214">
                  <c:v>0.81852844907407407</c:v>
                </c:pt>
                <c:pt idx="215">
                  <c:v>0.81856214120370374</c:v>
                </c:pt>
                <c:pt idx="216">
                  <c:v>0.81856564814814814</c:v>
                </c:pt>
                <c:pt idx="217">
                  <c:v>0.818596875</c:v>
                </c:pt>
                <c:pt idx="218">
                  <c:v>0.81859928240740742</c:v>
                </c:pt>
                <c:pt idx="219">
                  <c:v>0.81863159722222223</c:v>
                </c:pt>
                <c:pt idx="220">
                  <c:v>0.81863490740740741</c:v>
                </c:pt>
                <c:pt idx="221">
                  <c:v>0.81866631944444446</c:v>
                </c:pt>
                <c:pt idx="222">
                  <c:v>0.81867053240740739</c:v>
                </c:pt>
                <c:pt idx="223">
                  <c:v>0.81870103009259265</c:v>
                </c:pt>
                <c:pt idx="224">
                  <c:v>0.8187061921296297</c:v>
                </c:pt>
                <c:pt idx="225">
                  <c:v>0.81873576388888891</c:v>
                </c:pt>
                <c:pt idx="226">
                  <c:v>0.81874184027777774</c:v>
                </c:pt>
                <c:pt idx="227">
                  <c:v>0.81877048611111114</c:v>
                </c:pt>
                <c:pt idx="228">
                  <c:v>0.81877956018518516</c:v>
                </c:pt>
                <c:pt idx="229">
                  <c:v>0.81880520833333337</c:v>
                </c:pt>
                <c:pt idx="230">
                  <c:v>0.81881290509259264</c:v>
                </c:pt>
                <c:pt idx="231">
                  <c:v>0.81883993055555548</c:v>
                </c:pt>
                <c:pt idx="232">
                  <c:v>0.81884856481481483</c:v>
                </c:pt>
                <c:pt idx="233">
                  <c:v>0.81887464120370368</c:v>
                </c:pt>
                <c:pt idx="234">
                  <c:v>0.81888420138888884</c:v>
                </c:pt>
                <c:pt idx="235">
                  <c:v>0.81890937500000005</c:v>
                </c:pt>
                <c:pt idx="236">
                  <c:v>0.81891987268518518</c:v>
                </c:pt>
                <c:pt idx="237">
                  <c:v>0.81894523148148146</c:v>
                </c:pt>
                <c:pt idx="238">
                  <c:v>0.81895556712962969</c:v>
                </c:pt>
                <c:pt idx="239">
                  <c:v>0.81897881944444439</c:v>
                </c:pt>
                <c:pt idx="240">
                  <c:v>0.81899120370370371</c:v>
                </c:pt>
                <c:pt idx="241">
                  <c:v>0.81902386574074082</c:v>
                </c:pt>
                <c:pt idx="242">
                  <c:v>0.81901354166666662</c:v>
                </c:pt>
                <c:pt idx="243">
                  <c:v>0.81902905092592582</c:v>
                </c:pt>
                <c:pt idx="244">
                  <c:v>0.81904826388888896</c:v>
                </c:pt>
                <c:pt idx="245">
                  <c:v>0.81906237268518511</c:v>
                </c:pt>
                <c:pt idx="246">
                  <c:v>0.81908298611111119</c:v>
                </c:pt>
                <c:pt idx="247">
                  <c:v>0.81909802083333327</c:v>
                </c:pt>
                <c:pt idx="248">
                  <c:v>0.81911770833333331</c:v>
                </c:pt>
                <c:pt idx="249">
                  <c:v>0.81913364583333337</c:v>
                </c:pt>
                <c:pt idx="250">
                  <c:v>0.81915243055555553</c:v>
                </c:pt>
                <c:pt idx="251">
                  <c:v>0.8191693171296297</c:v>
                </c:pt>
                <c:pt idx="252">
                  <c:v>0.81916936342592594</c:v>
                </c:pt>
                <c:pt idx="253">
                  <c:v>0.81919519675925923</c:v>
                </c:pt>
                <c:pt idx="254">
                  <c:v>0.81919649305555564</c:v>
                </c:pt>
                <c:pt idx="255">
                  <c:v>0.81918715277777776</c:v>
                </c:pt>
                <c:pt idx="256">
                  <c:v>0.81920754629629633</c:v>
                </c:pt>
                <c:pt idx="257">
                  <c:v>0.8192218750000001</c:v>
                </c:pt>
                <c:pt idx="258">
                  <c:v>0.81923494212962966</c:v>
                </c:pt>
                <c:pt idx="259">
                  <c:v>0.81925659722222222</c:v>
                </c:pt>
                <c:pt idx="260">
                  <c:v>0.81926990740740735</c:v>
                </c:pt>
                <c:pt idx="261">
                  <c:v>0.81929131944444444</c:v>
                </c:pt>
                <c:pt idx="262">
                  <c:v>0.81930543981481474</c:v>
                </c:pt>
                <c:pt idx="263">
                  <c:v>0.81930659722222232</c:v>
                </c:pt>
                <c:pt idx="264">
                  <c:v>0.81933715277777786</c:v>
                </c:pt>
                <c:pt idx="265">
                  <c:v>0.81932605324074081</c:v>
                </c:pt>
                <c:pt idx="266">
                  <c:v>0.81932605324074081</c:v>
                </c:pt>
                <c:pt idx="267">
                  <c:v>0.81934962962962965</c:v>
                </c:pt>
                <c:pt idx="268">
                  <c:v>0.81936076388888879</c:v>
                </c:pt>
                <c:pt idx="269">
                  <c:v>0.81936076388888879</c:v>
                </c:pt>
                <c:pt idx="270">
                  <c:v>0.81938422453703696</c:v>
                </c:pt>
                <c:pt idx="271">
                  <c:v>0.81939548611111113</c:v>
                </c:pt>
                <c:pt idx="272">
                  <c:v>0.81939548611111113</c:v>
                </c:pt>
                <c:pt idx="273">
                  <c:v>0.81941997685185186</c:v>
                </c:pt>
                <c:pt idx="274">
                  <c:v>0.81943020833333335</c:v>
                </c:pt>
                <c:pt idx="275">
                  <c:v>0.81943020833333335</c:v>
                </c:pt>
                <c:pt idx="276">
                  <c:v>0.81945572916666665</c:v>
                </c:pt>
                <c:pt idx="277">
                  <c:v>0.81946491898148155</c:v>
                </c:pt>
                <c:pt idx="278">
                  <c:v>0.81946491898148155</c:v>
                </c:pt>
                <c:pt idx="279">
                  <c:v>0.81949148148148154</c:v>
                </c:pt>
                <c:pt idx="280">
                  <c:v>0.81949964120370378</c:v>
                </c:pt>
                <c:pt idx="281">
                  <c:v>0.81949964120370378</c:v>
                </c:pt>
                <c:pt idx="282">
                  <c:v>0.81952724537037047</c:v>
                </c:pt>
                <c:pt idx="283">
                  <c:v>0.81953437499999993</c:v>
                </c:pt>
                <c:pt idx="284">
                  <c:v>0.81953437499999993</c:v>
                </c:pt>
                <c:pt idx="285">
                  <c:v>0.819562986111111</c:v>
                </c:pt>
                <c:pt idx="286">
                  <c:v>0.81956957175925915</c:v>
                </c:pt>
                <c:pt idx="287">
                  <c:v>0.81956957175925915</c:v>
                </c:pt>
                <c:pt idx="288">
                  <c:v>0.81959880787037032</c:v>
                </c:pt>
                <c:pt idx="289">
                  <c:v>0.8196041087962963</c:v>
                </c:pt>
                <c:pt idx="290">
                  <c:v>0.8196041087962963</c:v>
                </c:pt>
                <c:pt idx="291">
                  <c:v>0.81963696759259264</c:v>
                </c:pt>
                <c:pt idx="292">
                  <c:v>0.81963862268518517</c:v>
                </c:pt>
                <c:pt idx="293">
                  <c:v>0.81963862268518517</c:v>
                </c:pt>
                <c:pt idx="294">
                  <c:v>0.81966812500000008</c:v>
                </c:pt>
                <c:pt idx="295">
                  <c:v>0.81967342592592596</c:v>
                </c:pt>
                <c:pt idx="296">
                  <c:v>0.81967342592592596</c:v>
                </c:pt>
                <c:pt idx="297">
                  <c:v>0.81970725694444446</c:v>
                </c:pt>
                <c:pt idx="298">
                  <c:v>0.81970847222222221</c:v>
                </c:pt>
                <c:pt idx="299">
                  <c:v>0.81970847222222221</c:v>
                </c:pt>
                <c:pt idx="300">
                  <c:v>0.81971967592592598</c:v>
                </c:pt>
                <c:pt idx="301">
                  <c:v>0.81973026620370371</c:v>
                </c:pt>
                <c:pt idx="302">
                  <c:v>0.8197427083333334</c:v>
                </c:pt>
                <c:pt idx="303">
                  <c:v>0.8197427083333334</c:v>
                </c:pt>
                <c:pt idx="304">
                  <c:v>0.81977741898148138</c:v>
                </c:pt>
                <c:pt idx="305">
                  <c:v>0.81977741898148138</c:v>
                </c:pt>
                <c:pt idx="306">
                  <c:v>0.81978768518518519</c:v>
                </c:pt>
                <c:pt idx="307">
                  <c:v>0.81980061342592592</c:v>
                </c:pt>
                <c:pt idx="308">
                  <c:v>0.81981215277777775</c:v>
                </c:pt>
                <c:pt idx="309">
                  <c:v>0.81981215277777775</c:v>
                </c:pt>
                <c:pt idx="310">
                  <c:v>0.81984688657407412</c:v>
                </c:pt>
                <c:pt idx="311">
                  <c:v>0.81984688657407412</c:v>
                </c:pt>
                <c:pt idx="312">
                  <c:v>0.81985804398148154</c:v>
                </c:pt>
                <c:pt idx="313">
                  <c:v>0.81987097222222216</c:v>
                </c:pt>
                <c:pt idx="314">
                  <c:v>0.81988159722222231</c:v>
                </c:pt>
                <c:pt idx="315">
                  <c:v>0.81988159722222231</c:v>
                </c:pt>
                <c:pt idx="316">
                  <c:v>0.81991718750000009</c:v>
                </c:pt>
                <c:pt idx="317">
                  <c:v>0.81991718750000009</c:v>
                </c:pt>
                <c:pt idx="318">
                  <c:v>0.81992839120370364</c:v>
                </c:pt>
                <c:pt idx="319">
                  <c:v>0.81994131944444437</c:v>
                </c:pt>
                <c:pt idx="320">
                  <c:v>0.8199510532407408</c:v>
                </c:pt>
                <c:pt idx="321">
                  <c:v>0.8199510532407408</c:v>
                </c:pt>
                <c:pt idx="322">
                  <c:v>0.81998628472222224</c:v>
                </c:pt>
                <c:pt idx="323">
                  <c:v>0.81998628472222224</c:v>
                </c:pt>
                <c:pt idx="324">
                  <c:v>0.81999873842592585</c:v>
                </c:pt>
                <c:pt idx="325">
                  <c:v>0.82001165509259266</c:v>
                </c:pt>
                <c:pt idx="326">
                  <c:v>0.82002048611111122</c:v>
                </c:pt>
                <c:pt idx="327">
                  <c:v>0.82002048611111122</c:v>
                </c:pt>
                <c:pt idx="328">
                  <c:v>0.82005520833333334</c:v>
                </c:pt>
                <c:pt idx="329">
                  <c:v>0.82005520833333334</c:v>
                </c:pt>
                <c:pt idx="330">
                  <c:v>0.82006908564814818</c:v>
                </c:pt>
                <c:pt idx="331">
                  <c:v>0.82008200231481476</c:v>
                </c:pt>
                <c:pt idx="332">
                  <c:v>0.82008991898148142</c:v>
                </c:pt>
                <c:pt idx="333">
                  <c:v>0.82008991898148142</c:v>
                </c:pt>
                <c:pt idx="334">
                  <c:v>0.8201246527777778</c:v>
                </c:pt>
                <c:pt idx="335">
                  <c:v>0.8201246527777778</c:v>
                </c:pt>
                <c:pt idx="336">
                  <c:v>0.82013940972222221</c:v>
                </c:pt>
                <c:pt idx="337">
                  <c:v>0.82015232638888891</c:v>
                </c:pt>
                <c:pt idx="338">
                  <c:v>0.82015938657407406</c:v>
                </c:pt>
                <c:pt idx="339">
                  <c:v>0.82015938657407406</c:v>
                </c:pt>
                <c:pt idx="340">
                  <c:v>0.82019408564814811</c:v>
                </c:pt>
                <c:pt idx="341">
                  <c:v>0.82019408564814811</c:v>
                </c:pt>
                <c:pt idx="342">
                  <c:v>0.82020974537037039</c:v>
                </c:pt>
                <c:pt idx="343">
                  <c:v>0.82022266203703698</c:v>
                </c:pt>
                <c:pt idx="344">
                  <c:v>0.8202292708333333</c:v>
                </c:pt>
                <c:pt idx="345">
                  <c:v>0.8202292708333333</c:v>
                </c:pt>
                <c:pt idx="346">
                  <c:v>0.82026355324074063</c:v>
                </c:pt>
                <c:pt idx="347">
                  <c:v>0.82026355324074063</c:v>
                </c:pt>
                <c:pt idx="348">
                  <c:v>0.82028012731481492</c:v>
                </c:pt>
                <c:pt idx="349">
                  <c:v>0.82029304398148151</c:v>
                </c:pt>
                <c:pt idx="350">
                  <c:v>0.8202982523148149</c:v>
                </c:pt>
                <c:pt idx="351">
                  <c:v>0.8202982523148149</c:v>
                </c:pt>
                <c:pt idx="352">
                  <c:v>0.82033297453703702</c:v>
                </c:pt>
                <c:pt idx="353">
                  <c:v>0.82033297453703702</c:v>
                </c:pt>
                <c:pt idx="354">
                  <c:v>0.82035047453703702</c:v>
                </c:pt>
                <c:pt idx="355">
                  <c:v>0.82036340277777775</c:v>
                </c:pt>
                <c:pt idx="356">
                  <c:v>0.82036771990740742</c:v>
                </c:pt>
                <c:pt idx="357">
                  <c:v>0.82036771990740742</c:v>
                </c:pt>
                <c:pt idx="358">
                  <c:v>0.82041071759259265</c:v>
                </c:pt>
                <c:pt idx="359">
                  <c:v>0.82040240740740744</c:v>
                </c:pt>
                <c:pt idx="360">
                  <c:v>0.82040240740740744</c:v>
                </c:pt>
                <c:pt idx="361">
                  <c:v>0.82042310185185185</c:v>
                </c:pt>
                <c:pt idx="362">
                  <c:v>0.82043603009259269</c:v>
                </c:pt>
                <c:pt idx="363">
                  <c:v>0.82043729166666657</c:v>
                </c:pt>
                <c:pt idx="364">
                  <c:v>0.82043729166666657</c:v>
                </c:pt>
                <c:pt idx="365">
                  <c:v>0.82047187499999996</c:v>
                </c:pt>
                <c:pt idx="366">
                  <c:v>0.82047187499999996</c:v>
                </c:pt>
                <c:pt idx="367">
                  <c:v>0.82048877314814816</c:v>
                </c:pt>
                <c:pt idx="368">
                  <c:v>0.8205064699074075</c:v>
                </c:pt>
                <c:pt idx="369">
                  <c:v>0.82050770833333331</c:v>
                </c:pt>
                <c:pt idx="370">
                  <c:v>0.82050770833333331</c:v>
                </c:pt>
                <c:pt idx="371">
                  <c:v>0.82054130787037038</c:v>
                </c:pt>
                <c:pt idx="372">
                  <c:v>0.82054130787037038</c:v>
                </c:pt>
                <c:pt idx="373">
                  <c:v>0.82055947916666661</c:v>
                </c:pt>
                <c:pt idx="374">
                  <c:v>0.82057604166666664</c:v>
                </c:pt>
                <c:pt idx="375">
                  <c:v>0.82057604166666664</c:v>
                </c:pt>
                <c:pt idx="376">
                  <c:v>0.8205861689814814</c:v>
                </c:pt>
                <c:pt idx="377">
                  <c:v>0.8206107407407407</c:v>
                </c:pt>
                <c:pt idx="378">
                  <c:v>0.8206107407407407</c:v>
                </c:pt>
                <c:pt idx="379">
                  <c:v>0.82062077546296297</c:v>
                </c:pt>
                <c:pt idx="380">
                  <c:v>0.82064547453703707</c:v>
                </c:pt>
                <c:pt idx="381">
                  <c:v>0.82064547453703707</c:v>
                </c:pt>
                <c:pt idx="382">
                  <c:v>0.82065656249999996</c:v>
                </c:pt>
                <c:pt idx="383">
                  <c:v>0.8206801967592593</c:v>
                </c:pt>
                <c:pt idx="384">
                  <c:v>0.8206801967592593</c:v>
                </c:pt>
                <c:pt idx="385">
                  <c:v>0.82069231481481486</c:v>
                </c:pt>
                <c:pt idx="386">
                  <c:v>0.82071493055555556</c:v>
                </c:pt>
                <c:pt idx="387">
                  <c:v>0.82071493055555556</c:v>
                </c:pt>
                <c:pt idx="388">
                  <c:v>0.82072807870370379</c:v>
                </c:pt>
                <c:pt idx="389">
                  <c:v>0.82074965277777778</c:v>
                </c:pt>
                <c:pt idx="390">
                  <c:v>0.82074965277777778</c:v>
                </c:pt>
                <c:pt idx="391">
                  <c:v>0.82076381944444454</c:v>
                </c:pt>
                <c:pt idx="392">
                  <c:v>0.82078438657407415</c:v>
                </c:pt>
                <c:pt idx="393">
                  <c:v>0.82078438657407415</c:v>
                </c:pt>
                <c:pt idx="394">
                  <c:v>0.82079959490740739</c:v>
                </c:pt>
                <c:pt idx="395">
                  <c:v>0.82081908564814821</c:v>
                </c:pt>
                <c:pt idx="396">
                  <c:v>0.82081908564814821</c:v>
                </c:pt>
                <c:pt idx="397">
                  <c:v>0.82083541666666671</c:v>
                </c:pt>
                <c:pt idx="398">
                  <c:v>0.82085381944444447</c:v>
                </c:pt>
                <c:pt idx="399">
                  <c:v>0.82085381944444447</c:v>
                </c:pt>
                <c:pt idx="400">
                  <c:v>0.82087116898148149</c:v>
                </c:pt>
                <c:pt idx="401">
                  <c:v>0.82088853009259255</c:v>
                </c:pt>
                <c:pt idx="402">
                  <c:v>0.82088853009259255</c:v>
                </c:pt>
                <c:pt idx="403">
                  <c:v>0.82090693287037031</c:v>
                </c:pt>
                <c:pt idx="404">
                  <c:v>0.82092325231481489</c:v>
                </c:pt>
                <c:pt idx="405">
                  <c:v>0.82092325231481489</c:v>
                </c:pt>
                <c:pt idx="406">
                  <c:v>0.82094267361111106</c:v>
                </c:pt>
                <c:pt idx="407">
                  <c:v>0.82095797453703712</c:v>
                </c:pt>
                <c:pt idx="408">
                  <c:v>0.82095797453703712</c:v>
                </c:pt>
                <c:pt idx="409">
                  <c:v>0.82097842592592596</c:v>
                </c:pt>
                <c:pt idx="410">
                  <c:v>0.82099270833333327</c:v>
                </c:pt>
                <c:pt idx="411">
                  <c:v>0.82099270833333327</c:v>
                </c:pt>
                <c:pt idx="412">
                  <c:v>0.82101417824074074</c:v>
                </c:pt>
                <c:pt idx="413">
                  <c:v>0.8210274305555556</c:v>
                </c:pt>
                <c:pt idx="414">
                  <c:v>0.8210274305555556</c:v>
                </c:pt>
                <c:pt idx="415">
                  <c:v>0.8210499189814815</c:v>
                </c:pt>
                <c:pt idx="416">
                  <c:v>0.82106215277777783</c:v>
                </c:pt>
                <c:pt idx="417">
                  <c:v>0.82106215277777783</c:v>
                </c:pt>
                <c:pt idx="418">
                  <c:v>0.82108564814814811</c:v>
                </c:pt>
                <c:pt idx="419">
                  <c:v>0.82111128472222228</c:v>
                </c:pt>
                <c:pt idx="420">
                  <c:v>0.82109686342592603</c:v>
                </c:pt>
                <c:pt idx="421">
                  <c:v>0.82109686342592603</c:v>
                </c:pt>
                <c:pt idx="422">
                  <c:v>0.82112368055555551</c:v>
                </c:pt>
                <c:pt idx="423">
                  <c:v>0.82113158564814814</c:v>
                </c:pt>
                <c:pt idx="424">
                  <c:v>0.82113158564814814</c:v>
                </c:pt>
                <c:pt idx="425">
                  <c:v>0.82115709490740751</c:v>
                </c:pt>
                <c:pt idx="426">
                  <c:v>0.82116630787037037</c:v>
                </c:pt>
                <c:pt idx="427">
                  <c:v>0.82116630787037037</c:v>
                </c:pt>
                <c:pt idx="428">
                  <c:v>0.82119287037037036</c:v>
                </c:pt>
                <c:pt idx="429">
                  <c:v>0.82120104166666674</c:v>
                </c:pt>
                <c:pt idx="430">
                  <c:v>0.82120104166666674</c:v>
                </c:pt>
                <c:pt idx="431">
                  <c:v>0.82122863425925929</c:v>
                </c:pt>
                <c:pt idx="432">
                  <c:v>0.82123576388888886</c:v>
                </c:pt>
                <c:pt idx="433">
                  <c:v>0.82123576388888886</c:v>
                </c:pt>
                <c:pt idx="434">
                  <c:v>0.82126438657407397</c:v>
                </c:pt>
                <c:pt idx="435">
                  <c:v>0.82127097222222212</c:v>
                </c:pt>
                <c:pt idx="436">
                  <c:v>0.82127097222222212</c:v>
                </c:pt>
                <c:pt idx="437">
                  <c:v>0.82130020833333328</c:v>
                </c:pt>
                <c:pt idx="438">
                  <c:v>0.82130550925925927</c:v>
                </c:pt>
                <c:pt idx="439">
                  <c:v>0.82130550925925927</c:v>
                </c:pt>
                <c:pt idx="440">
                  <c:v>0.82133835648148146</c:v>
                </c:pt>
                <c:pt idx="441">
                  <c:v>0.82134002314814814</c:v>
                </c:pt>
                <c:pt idx="442">
                  <c:v>0.82134002314814814</c:v>
                </c:pt>
                <c:pt idx="443">
                  <c:v>0.82136945601851841</c:v>
                </c:pt>
                <c:pt idx="444">
                  <c:v>0.82137475694444451</c:v>
                </c:pt>
                <c:pt idx="445">
                  <c:v>0.82137475694444451</c:v>
                </c:pt>
                <c:pt idx="446">
                  <c:v>0.82140936342592585</c:v>
                </c:pt>
                <c:pt idx="447">
                  <c:v>0.82140936342592585</c:v>
                </c:pt>
                <c:pt idx="448">
                  <c:v>0.82141869212962959</c:v>
                </c:pt>
                <c:pt idx="449">
                  <c:v>0.8214316435185185</c:v>
                </c:pt>
                <c:pt idx="450">
                  <c:v>0.82144409722222222</c:v>
                </c:pt>
                <c:pt idx="451">
                  <c:v>0.82144409722222222</c:v>
                </c:pt>
                <c:pt idx="452">
                  <c:v>0.82147880787037042</c:v>
                </c:pt>
                <c:pt idx="453">
                  <c:v>0.82147880787037042</c:v>
                </c:pt>
                <c:pt idx="454">
                  <c:v>0.82148905092592595</c:v>
                </c:pt>
                <c:pt idx="455">
                  <c:v>0.82150199074074071</c:v>
                </c:pt>
                <c:pt idx="456">
                  <c:v>0.82151353009259254</c:v>
                </c:pt>
                <c:pt idx="457">
                  <c:v>0.82151353009259254</c:v>
                </c:pt>
                <c:pt idx="458">
                  <c:v>0.82154825231481476</c:v>
                </c:pt>
                <c:pt idx="459">
                  <c:v>0.82154825231481476</c:v>
                </c:pt>
                <c:pt idx="460">
                  <c:v>0.82155938657407412</c:v>
                </c:pt>
                <c:pt idx="461">
                  <c:v>0.82157232638888888</c:v>
                </c:pt>
                <c:pt idx="462">
                  <c:v>0.82158299768518528</c:v>
                </c:pt>
                <c:pt idx="463">
                  <c:v>0.82158299768518528</c:v>
                </c:pt>
                <c:pt idx="464">
                  <c:v>0.82161855324074073</c:v>
                </c:pt>
                <c:pt idx="465">
                  <c:v>0.82161855324074073</c:v>
                </c:pt>
                <c:pt idx="466">
                  <c:v>0.82162975694444451</c:v>
                </c:pt>
                <c:pt idx="467">
                  <c:v>0.82164269675925927</c:v>
                </c:pt>
                <c:pt idx="468">
                  <c:v>0.82165241898148145</c:v>
                </c:pt>
                <c:pt idx="469">
                  <c:v>0.82165241898148145</c:v>
                </c:pt>
                <c:pt idx="470">
                  <c:v>0.82168763888888885</c:v>
                </c:pt>
                <c:pt idx="471">
                  <c:v>0.82168763888888885</c:v>
                </c:pt>
                <c:pt idx="472">
                  <c:v>0.82170009259259258</c:v>
                </c:pt>
                <c:pt idx="473">
                  <c:v>0.82171304398148148</c:v>
                </c:pt>
                <c:pt idx="474">
                  <c:v>0.8217218634259259</c:v>
                </c:pt>
                <c:pt idx="475">
                  <c:v>0.8217218634259259</c:v>
                </c:pt>
                <c:pt idx="476">
                  <c:v>0.82175658564814824</c:v>
                </c:pt>
                <c:pt idx="477">
                  <c:v>0.82175658564814824</c:v>
                </c:pt>
                <c:pt idx="478">
                  <c:v>0.82177042824074065</c:v>
                </c:pt>
                <c:pt idx="479">
                  <c:v>0.82178336805555563</c:v>
                </c:pt>
                <c:pt idx="480">
                  <c:v>0.82181946759259261</c:v>
                </c:pt>
                <c:pt idx="481">
                  <c:v>0.82179131944444439</c:v>
                </c:pt>
                <c:pt idx="482">
                  <c:v>0.82179131944444439</c:v>
                </c:pt>
                <c:pt idx="483">
                  <c:v>0.82182604166666673</c:v>
                </c:pt>
                <c:pt idx="484">
                  <c:v>0.82182604166666673</c:v>
                </c:pt>
                <c:pt idx="485">
                  <c:v>0.82184309027777769</c:v>
                </c:pt>
                <c:pt idx="486">
                  <c:v>0.82185368055555552</c:v>
                </c:pt>
                <c:pt idx="487">
                  <c:v>0.82186076388888896</c:v>
                </c:pt>
                <c:pt idx="488">
                  <c:v>0.82186076388888896</c:v>
                </c:pt>
                <c:pt idx="489">
                  <c:v>0.82189547453703693</c:v>
                </c:pt>
                <c:pt idx="490">
                  <c:v>0.82189547453703693</c:v>
                </c:pt>
                <c:pt idx="491">
                  <c:v>0.821911099537037</c:v>
                </c:pt>
                <c:pt idx="492">
                  <c:v>0.8219242708333333</c:v>
                </c:pt>
                <c:pt idx="493">
                  <c:v>0.82193086805555549</c:v>
                </c:pt>
                <c:pt idx="494">
                  <c:v>0.82193086805555549</c:v>
                </c:pt>
                <c:pt idx="495">
                  <c:v>0.82196493055555553</c:v>
                </c:pt>
                <c:pt idx="496">
                  <c:v>0.82196493055555553</c:v>
                </c:pt>
                <c:pt idx="497">
                  <c:v>0.82198173611111114</c:v>
                </c:pt>
                <c:pt idx="498">
                  <c:v>0.82199465277777772</c:v>
                </c:pt>
                <c:pt idx="499">
                  <c:v>0.82199965277777787</c:v>
                </c:pt>
                <c:pt idx="500">
                  <c:v>0.82199965277777787</c:v>
                </c:pt>
                <c:pt idx="501">
                  <c:v>0.82203435185185192</c:v>
                </c:pt>
                <c:pt idx="502">
                  <c:v>0.82203435185185192</c:v>
                </c:pt>
                <c:pt idx="503">
                  <c:v>0.82205208333333335</c:v>
                </c:pt>
                <c:pt idx="504">
                  <c:v>0.82206501157407408</c:v>
                </c:pt>
                <c:pt idx="505">
                  <c:v>0.82206909722222221</c:v>
                </c:pt>
                <c:pt idx="506">
                  <c:v>0.82206909722222221</c:v>
                </c:pt>
                <c:pt idx="507">
                  <c:v>0.82210381944444444</c:v>
                </c:pt>
                <c:pt idx="508">
                  <c:v>0.82210381944444444</c:v>
                </c:pt>
                <c:pt idx="509">
                  <c:v>0.82212244212962959</c:v>
                </c:pt>
                <c:pt idx="510">
                  <c:v>0.82213770833333333</c:v>
                </c:pt>
                <c:pt idx="511">
                  <c:v>0.82213896990740742</c:v>
                </c:pt>
                <c:pt idx="512">
                  <c:v>0.82213896990740742</c:v>
                </c:pt>
                <c:pt idx="513">
                  <c:v>0.82217326388888889</c:v>
                </c:pt>
                <c:pt idx="514">
                  <c:v>0.82217326388888889</c:v>
                </c:pt>
                <c:pt idx="515">
                  <c:v>0.82219043981481477</c:v>
                </c:pt>
                <c:pt idx="516">
                  <c:v>0.82220798611111112</c:v>
                </c:pt>
                <c:pt idx="517">
                  <c:v>0.82220798611111112</c:v>
                </c:pt>
                <c:pt idx="518">
                  <c:v>0.8222168865740741</c:v>
                </c:pt>
                <c:pt idx="519">
                  <c:v>0.82224271990740749</c:v>
                </c:pt>
                <c:pt idx="520">
                  <c:v>0.82224271990740749</c:v>
                </c:pt>
                <c:pt idx="521">
                  <c:v>0.82225266203703706</c:v>
                </c:pt>
                <c:pt idx="522">
                  <c:v>0.82227744212962961</c:v>
                </c:pt>
                <c:pt idx="523">
                  <c:v>0.82227744212962961</c:v>
                </c:pt>
                <c:pt idx="524">
                  <c:v>0.82228842592592599</c:v>
                </c:pt>
                <c:pt idx="525">
                  <c:v>0.82231216435185184</c:v>
                </c:pt>
                <c:pt idx="526">
                  <c:v>0.82231216435185184</c:v>
                </c:pt>
                <c:pt idx="527">
                  <c:v>0.82232420138888884</c:v>
                </c:pt>
                <c:pt idx="528">
                  <c:v>0.82234688657407407</c:v>
                </c:pt>
                <c:pt idx="529">
                  <c:v>0.82234688657407407</c:v>
                </c:pt>
                <c:pt idx="530">
                  <c:v>0.8223599421296296</c:v>
                </c:pt>
                <c:pt idx="531">
                  <c:v>0.8223816087962964</c:v>
                </c:pt>
                <c:pt idx="532">
                  <c:v>0.8223816087962964</c:v>
                </c:pt>
                <c:pt idx="533">
                  <c:v>0.82239568287037035</c:v>
                </c:pt>
                <c:pt idx="534">
                  <c:v>0.82241633101851852</c:v>
                </c:pt>
                <c:pt idx="535">
                  <c:v>0.82241633101851852</c:v>
                </c:pt>
                <c:pt idx="536">
                  <c:v>0.82243145833333331</c:v>
                </c:pt>
                <c:pt idx="537">
                  <c:v>0.82245105324074075</c:v>
                </c:pt>
                <c:pt idx="538">
                  <c:v>0.82245105324074075</c:v>
                </c:pt>
                <c:pt idx="539">
                  <c:v>0.82246722222222213</c:v>
                </c:pt>
                <c:pt idx="540">
                  <c:v>0.82249283564814812</c:v>
                </c:pt>
                <c:pt idx="541">
                  <c:v>0.82248577546296298</c:v>
                </c:pt>
                <c:pt idx="542">
                  <c:v>0.82248577546296298</c:v>
                </c:pt>
                <c:pt idx="543">
                  <c:v>0.82250523148148147</c:v>
                </c:pt>
                <c:pt idx="544">
                  <c:v>0.82252049768518509</c:v>
                </c:pt>
                <c:pt idx="545">
                  <c:v>0.82252049768518509</c:v>
                </c:pt>
                <c:pt idx="546">
                  <c:v>0.82253865740740739</c:v>
                </c:pt>
                <c:pt idx="547">
                  <c:v>0.82255521990740743</c:v>
                </c:pt>
                <c:pt idx="548">
                  <c:v>0.82255521990740743</c:v>
                </c:pt>
                <c:pt idx="549">
                  <c:v>0.82257440972222229</c:v>
                </c:pt>
                <c:pt idx="550">
                  <c:v>0.82258994212962966</c:v>
                </c:pt>
                <c:pt idx="551">
                  <c:v>0.82258994212962966</c:v>
                </c:pt>
                <c:pt idx="552">
                  <c:v>0.82260928240740749</c:v>
                </c:pt>
                <c:pt idx="553">
                  <c:v>0.82262466435185189</c:v>
                </c:pt>
                <c:pt idx="554">
                  <c:v>0.82262466435185189</c:v>
                </c:pt>
                <c:pt idx="555">
                  <c:v>0.82264505787037034</c:v>
                </c:pt>
                <c:pt idx="556">
                  <c:v>0.82265937500000008</c:v>
                </c:pt>
                <c:pt idx="557">
                  <c:v>0.82265937500000008</c:v>
                </c:pt>
                <c:pt idx="558">
                  <c:v>0.8226807986111111</c:v>
                </c:pt>
                <c:pt idx="559">
                  <c:v>0.82269410879629623</c:v>
                </c:pt>
                <c:pt idx="560">
                  <c:v>0.82269410879629623</c:v>
                </c:pt>
                <c:pt idx="561">
                  <c:v>0.82271653935185185</c:v>
                </c:pt>
                <c:pt idx="562">
                  <c:v>0.82272883101851857</c:v>
                </c:pt>
                <c:pt idx="563">
                  <c:v>0.82272883101851857</c:v>
                </c:pt>
                <c:pt idx="564">
                  <c:v>0.82275229166666664</c:v>
                </c:pt>
                <c:pt idx="565">
                  <c:v>0.8227635532407408</c:v>
                </c:pt>
                <c:pt idx="566">
                  <c:v>0.8227635532407408</c:v>
                </c:pt>
                <c:pt idx="567">
                  <c:v>0.8227880671296296</c:v>
                </c:pt>
                <c:pt idx="568">
                  <c:v>0.82279826388888899</c:v>
                </c:pt>
                <c:pt idx="569">
                  <c:v>0.82279826388888899</c:v>
                </c:pt>
                <c:pt idx="570">
                  <c:v>0.82282384259259256</c:v>
                </c:pt>
                <c:pt idx="571">
                  <c:v>0.82283299768518514</c:v>
                </c:pt>
                <c:pt idx="572">
                  <c:v>0.82283299768518514</c:v>
                </c:pt>
                <c:pt idx="573">
                  <c:v>0.82285959490740745</c:v>
                </c:pt>
                <c:pt idx="574">
                  <c:v>0.82286771990740737</c:v>
                </c:pt>
                <c:pt idx="575">
                  <c:v>0.82286771990740737</c:v>
                </c:pt>
                <c:pt idx="576">
                  <c:v>0.82289533564814821</c:v>
                </c:pt>
                <c:pt idx="577">
                  <c:v>0.82290244212962971</c:v>
                </c:pt>
                <c:pt idx="578">
                  <c:v>0.82290244212962971</c:v>
                </c:pt>
                <c:pt idx="579">
                  <c:v>0.82293108796296288</c:v>
                </c:pt>
                <c:pt idx="580">
                  <c:v>0.82293768518518517</c:v>
                </c:pt>
                <c:pt idx="581">
                  <c:v>0.82293768518518517</c:v>
                </c:pt>
                <c:pt idx="582">
                  <c:v>0.8229669097222222</c:v>
                </c:pt>
                <c:pt idx="583">
                  <c:v>0.82297221064814818</c:v>
                </c:pt>
                <c:pt idx="584">
                  <c:v>0.82297221064814818</c:v>
                </c:pt>
                <c:pt idx="585">
                  <c:v>0.82300510416666661</c:v>
                </c:pt>
                <c:pt idx="586">
                  <c:v>0.82300672453703705</c:v>
                </c:pt>
                <c:pt idx="587">
                  <c:v>0.82300672453703705</c:v>
                </c:pt>
                <c:pt idx="588">
                  <c:v>0.82303621527777782</c:v>
                </c:pt>
                <c:pt idx="589">
                  <c:v>0.82304151620370369</c:v>
                </c:pt>
                <c:pt idx="590">
                  <c:v>0.82304151620370369</c:v>
                </c:pt>
                <c:pt idx="591">
                  <c:v>0.82307605324074073</c:v>
                </c:pt>
                <c:pt idx="592">
                  <c:v>0.82307605324074073</c:v>
                </c:pt>
                <c:pt idx="593">
                  <c:v>0.82308542824074082</c:v>
                </c:pt>
                <c:pt idx="594">
                  <c:v>0.82309839120370365</c:v>
                </c:pt>
                <c:pt idx="595">
                  <c:v>0.82311077546296296</c:v>
                </c:pt>
                <c:pt idx="596">
                  <c:v>0.82311077546296296</c:v>
                </c:pt>
                <c:pt idx="597">
                  <c:v>0.82314548611111116</c:v>
                </c:pt>
                <c:pt idx="598">
                  <c:v>0.82314548611111116</c:v>
                </c:pt>
                <c:pt idx="599">
                  <c:v>0.82315579861111121</c:v>
                </c:pt>
                <c:pt idx="600">
                  <c:v>0.82316874999999989</c:v>
                </c:pt>
                <c:pt idx="601">
                  <c:v>0.8232048495370371</c:v>
                </c:pt>
                <c:pt idx="602">
                  <c:v>0.82318020833333339</c:v>
                </c:pt>
                <c:pt idx="603">
                  <c:v>0.82318020833333339</c:v>
                </c:pt>
                <c:pt idx="604">
                  <c:v>0.8232159722222222</c:v>
                </c:pt>
                <c:pt idx="605">
                  <c:v>0.8232159722222222</c:v>
                </c:pt>
                <c:pt idx="606">
                  <c:v>0.82322842592592593</c:v>
                </c:pt>
                <c:pt idx="607">
                  <c:v>0.82323901620370377</c:v>
                </c:pt>
                <c:pt idx="608">
                  <c:v>0.82324966435185187</c:v>
                </c:pt>
                <c:pt idx="609">
                  <c:v>0.82324966435185187</c:v>
                </c:pt>
                <c:pt idx="610">
                  <c:v>0.82328550925925936</c:v>
                </c:pt>
                <c:pt idx="611">
                  <c:v>0.82328550925925936</c:v>
                </c:pt>
                <c:pt idx="612">
                  <c:v>0.82329670138888889</c:v>
                </c:pt>
                <c:pt idx="613">
                  <c:v>0.82330961805555558</c:v>
                </c:pt>
                <c:pt idx="614">
                  <c:v>0.82331910879629622</c:v>
                </c:pt>
                <c:pt idx="615">
                  <c:v>0.82331910879629622</c:v>
                </c:pt>
                <c:pt idx="616">
                  <c:v>0.82335458333333333</c:v>
                </c:pt>
                <c:pt idx="617">
                  <c:v>0.82335458333333333</c:v>
                </c:pt>
                <c:pt idx="618">
                  <c:v>0.82336703703703706</c:v>
                </c:pt>
                <c:pt idx="619">
                  <c:v>0.82337996527777779</c:v>
                </c:pt>
                <c:pt idx="620">
                  <c:v>0.82338855324074078</c:v>
                </c:pt>
                <c:pt idx="621">
                  <c:v>0.82338855324074078</c:v>
                </c:pt>
                <c:pt idx="622">
                  <c:v>0.82342327546296301</c:v>
                </c:pt>
                <c:pt idx="623">
                  <c:v>0.82342327546296301</c:v>
                </c:pt>
                <c:pt idx="624">
                  <c:v>0.82343739583333331</c:v>
                </c:pt>
                <c:pt idx="625">
                  <c:v>0.8234503125</c:v>
                </c:pt>
                <c:pt idx="626">
                  <c:v>0.82345799768518513</c:v>
                </c:pt>
                <c:pt idx="627">
                  <c:v>0.82345799768518513</c:v>
                </c:pt>
                <c:pt idx="628">
                  <c:v>0.82349270833333332</c:v>
                </c:pt>
                <c:pt idx="629">
                  <c:v>0.82349270833333332</c:v>
                </c:pt>
                <c:pt idx="630">
                  <c:v>0.82350774305555552</c:v>
                </c:pt>
                <c:pt idx="631">
                  <c:v>0.82352065972222233</c:v>
                </c:pt>
                <c:pt idx="632">
                  <c:v>0.82352744212962969</c:v>
                </c:pt>
                <c:pt idx="633">
                  <c:v>0.82352744212962969</c:v>
                </c:pt>
                <c:pt idx="634">
                  <c:v>0.82356215277777778</c:v>
                </c:pt>
                <c:pt idx="635">
                  <c:v>0.82356215277777778</c:v>
                </c:pt>
                <c:pt idx="636">
                  <c:v>0.82357809027777773</c:v>
                </c:pt>
                <c:pt idx="637">
                  <c:v>0.82359101851851857</c:v>
                </c:pt>
                <c:pt idx="638">
                  <c:v>0.82359762731481478</c:v>
                </c:pt>
                <c:pt idx="639">
                  <c:v>0.82359762731481478</c:v>
                </c:pt>
                <c:pt idx="640">
                  <c:v>0.82363160879629627</c:v>
                </c:pt>
                <c:pt idx="641">
                  <c:v>0.82363160879629627</c:v>
                </c:pt>
                <c:pt idx="642">
                  <c:v>0.82364847222222226</c:v>
                </c:pt>
                <c:pt idx="643">
                  <c:v>0.82366140046296288</c:v>
                </c:pt>
                <c:pt idx="644">
                  <c:v>0.82366633101851849</c:v>
                </c:pt>
                <c:pt idx="645">
                  <c:v>0.82366633101851849</c:v>
                </c:pt>
                <c:pt idx="646">
                  <c:v>0.82370104166666669</c:v>
                </c:pt>
                <c:pt idx="647">
                  <c:v>0.82370104166666669</c:v>
                </c:pt>
                <c:pt idx="648">
                  <c:v>0.8237188310185185</c:v>
                </c:pt>
                <c:pt idx="649">
                  <c:v>0.82373409722222224</c:v>
                </c:pt>
                <c:pt idx="650">
                  <c:v>0.82373577546296295</c:v>
                </c:pt>
                <c:pt idx="651">
                  <c:v>0.82373577546296295</c:v>
                </c:pt>
                <c:pt idx="652">
                  <c:v>0.82377049768518518</c:v>
                </c:pt>
                <c:pt idx="653">
                  <c:v>0.82377049768518518</c:v>
                </c:pt>
                <c:pt idx="654">
                  <c:v>0.82378684027777771</c:v>
                </c:pt>
                <c:pt idx="655">
                  <c:v>0.82380444444444445</c:v>
                </c:pt>
                <c:pt idx="656">
                  <c:v>0.82380570601851855</c:v>
                </c:pt>
                <c:pt idx="657">
                  <c:v>0.82380570601851855</c:v>
                </c:pt>
                <c:pt idx="658">
                  <c:v>0.82383994212962952</c:v>
                </c:pt>
                <c:pt idx="659">
                  <c:v>0.82383994212962952</c:v>
                </c:pt>
                <c:pt idx="660">
                  <c:v>0.8238572106481481</c:v>
                </c:pt>
                <c:pt idx="661">
                  <c:v>0.82387349537037036</c:v>
                </c:pt>
                <c:pt idx="662">
                  <c:v>0.82387473379629628</c:v>
                </c:pt>
                <c:pt idx="663">
                  <c:v>0.82387473379629628</c:v>
                </c:pt>
                <c:pt idx="664">
                  <c:v>0.82388591435185188</c:v>
                </c:pt>
                <c:pt idx="665">
                  <c:v>0.82390938657407409</c:v>
                </c:pt>
                <c:pt idx="666">
                  <c:v>0.82390938657407409</c:v>
                </c:pt>
                <c:pt idx="667">
                  <c:v>0.82391935185185183</c:v>
                </c:pt>
                <c:pt idx="668">
                  <c:v>0.82394409722222228</c:v>
                </c:pt>
                <c:pt idx="669">
                  <c:v>0.82394409722222228</c:v>
                </c:pt>
                <c:pt idx="670">
                  <c:v>0.82395473379629625</c:v>
                </c:pt>
                <c:pt idx="671">
                  <c:v>0.82397883101851843</c:v>
                </c:pt>
                <c:pt idx="672">
                  <c:v>0.82397883101851843</c:v>
                </c:pt>
                <c:pt idx="673">
                  <c:v>0.82399052083333324</c:v>
                </c:pt>
                <c:pt idx="674">
                  <c:v>0.82401355324074077</c:v>
                </c:pt>
                <c:pt idx="675">
                  <c:v>0.82401355324074077</c:v>
                </c:pt>
                <c:pt idx="676">
                  <c:v>0.82402627314814814</c:v>
                </c:pt>
                <c:pt idx="677">
                  <c:v>0.824048275462963</c:v>
                </c:pt>
                <c:pt idx="678">
                  <c:v>0.824048275462963</c:v>
                </c:pt>
                <c:pt idx="679">
                  <c:v>0.82406202546296292</c:v>
                </c:pt>
                <c:pt idx="680">
                  <c:v>0.82408299768518523</c:v>
                </c:pt>
                <c:pt idx="681">
                  <c:v>0.82408299768518523</c:v>
                </c:pt>
                <c:pt idx="682">
                  <c:v>0.82409777777777782</c:v>
                </c:pt>
                <c:pt idx="683">
                  <c:v>0.82411773148148149</c:v>
                </c:pt>
                <c:pt idx="684">
                  <c:v>0.82411773148148149</c:v>
                </c:pt>
                <c:pt idx="685">
                  <c:v>0.82413354166666675</c:v>
                </c:pt>
                <c:pt idx="686">
                  <c:v>0.82415244212962957</c:v>
                </c:pt>
                <c:pt idx="687">
                  <c:v>0.82415244212962957</c:v>
                </c:pt>
                <c:pt idx="688">
                  <c:v>0.82416929398148142</c:v>
                </c:pt>
                <c:pt idx="689">
                  <c:v>0.82418716435185191</c:v>
                </c:pt>
                <c:pt idx="690">
                  <c:v>0.82418716435185191</c:v>
                </c:pt>
                <c:pt idx="691">
                  <c:v>0.82420505787037035</c:v>
                </c:pt>
                <c:pt idx="692">
                  <c:v>0.82422189814814806</c:v>
                </c:pt>
                <c:pt idx="693">
                  <c:v>0.82422189814814806</c:v>
                </c:pt>
                <c:pt idx="694">
                  <c:v>0.82424081018518525</c:v>
                </c:pt>
                <c:pt idx="695">
                  <c:v>0.8242566203703704</c:v>
                </c:pt>
                <c:pt idx="696">
                  <c:v>0.8242566203703704</c:v>
                </c:pt>
                <c:pt idx="697">
                  <c:v>0.82427657407407418</c:v>
                </c:pt>
                <c:pt idx="698">
                  <c:v>0.82429133101851848</c:v>
                </c:pt>
                <c:pt idx="699">
                  <c:v>0.82429133101851848</c:v>
                </c:pt>
                <c:pt idx="700">
                  <c:v>0.82431232638888885</c:v>
                </c:pt>
                <c:pt idx="701">
                  <c:v>0.82432604166666668</c:v>
                </c:pt>
                <c:pt idx="702">
                  <c:v>0.82432604166666668</c:v>
                </c:pt>
                <c:pt idx="703">
                  <c:v>0.82434805555555546</c:v>
                </c:pt>
                <c:pt idx="704">
                  <c:v>0.82436077546296305</c:v>
                </c:pt>
                <c:pt idx="705">
                  <c:v>0.82436077546296305</c:v>
                </c:pt>
                <c:pt idx="706">
                  <c:v>0.82438381944444439</c:v>
                </c:pt>
                <c:pt idx="707">
                  <c:v>0.8243955092592592</c:v>
                </c:pt>
                <c:pt idx="708">
                  <c:v>0.8243955092592592</c:v>
                </c:pt>
                <c:pt idx="709">
                  <c:v>0.82441956018518514</c:v>
                </c:pt>
                <c:pt idx="710">
                  <c:v>0.82443021990740739</c:v>
                </c:pt>
                <c:pt idx="711">
                  <c:v>0.82443021990740739</c:v>
                </c:pt>
                <c:pt idx="712">
                  <c:v>0.82445530092592589</c:v>
                </c:pt>
                <c:pt idx="713">
                  <c:v>0.82446494212962962</c:v>
                </c:pt>
                <c:pt idx="714">
                  <c:v>0.82446494212962962</c:v>
                </c:pt>
                <c:pt idx="715">
                  <c:v>0.82449104166666665</c:v>
                </c:pt>
                <c:pt idx="716">
                  <c:v>0.82449967592592588</c:v>
                </c:pt>
                <c:pt idx="717">
                  <c:v>0.82449967592592588</c:v>
                </c:pt>
                <c:pt idx="718">
                  <c:v>0.8245267824074074</c:v>
                </c:pt>
                <c:pt idx="719">
                  <c:v>0.82453438657407407</c:v>
                </c:pt>
                <c:pt idx="720">
                  <c:v>0.82453438657407407</c:v>
                </c:pt>
                <c:pt idx="721">
                  <c:v>0.82456255787037047</c:v>
                </c:pt>
                <c:pt idx="722">
                  <c:v>0.82458820601851857</c:v>
                </c:pt>
                <c:pt idx="723">
                  <c:v>0.82456916666666669</c:v>
                </c:pt>
                <c:pt idx="724">
                  <c:v>0.82456916666666669</c:v>
                </c:pt>
                <c:pt idx="725">
                  <c:v>0.82460300925925922</c:v>
                </c:pt>
                <c:pt idx="726">
                  <c:v>0.82460469907407408</c:v>
                </c:pt>
                <c:pt idx="727">
                  <c:v>0.82460469907407408</c:v>
                </c:pt>
                <c:pt idx="728">
                  <c:v>0.82463084490740746</c:v>
                </c:pt>
                <c:pt idx="729">
                  <c:v>0.82463854166666672</c:v>
                </c:pt>
                <c:pt idx="730">
                  <c:v>0.82463854166666672</c:v>
                </c:pt>
                <c:pt idx="731">
                  <c:v>0.82466895833333342</c:v>
                </c:pt>
                <c:pt idx="732">
                  <c:v>0.82467427083333333</c:v>
                </c:pt>
                <c:pt idx="733">
                  <c:v>0.82467427083333333</c:v>
                </c:pt>
                <c:pt idx="734">
                  <c:v>0.82470710648148149</c:v>
                </c:pt>
                <c:pt idx="735">
                  <c:v>0.82470879629629623</c:v>
                </c:pt>
                <c:pt idx="736">
                  <c:v>0.82470879629629623</c:v>
                </c:pt>
                <c:pt idx="737">
                  <c:v>0.82473820601851855</c:v>
                </c:pt>
                <c:pt idx="738">
                  <c:v>0.82474350694444443</c:v>
                </c:pt>
                <c:pt idx="739">
                  <c:v>0.82474350694444443</c:v>
                </c:pt>
                <c:pt idx="740">
                  <c:v>0.82477743055555564</c:v>
                </c:pt>
                <c:pt idx="741">
                  <c:v>0.82477743055555564</c:v>
                </c:pt>
                <c:pt idx="742">
                  <c:v>0.82478747685185183</c:v>
                </c:pt>
                <c:pt idx="743">
                  <c:v>0.82480040509259256</c:v>
                </c:pt>
                <c:pt idx="744">
                  <c:v>0.82481216435185178</c:v>
                </c:pt>
                <c:pt idx="745">
                  <c:v>0.82481216435185178</c:v>
                </c:pt>
                <c:pt idx="746">
                  <c:v>0.82484689814814816</c:v>
                </c:pt>
                <c:pt idx="747">
                  <c:v>0.82484689814814816</c:v>
                </c:pt>
                <c:pt idx="748">
                  <c:v>0.82485782407407404</c:v>
                </c:pt>
                <c:pt idx="749">
                  <c:v>0.82487074074074085</c:v>
                </c:pt>
                <c:pt idx="750">
                  <c:v>0.82488160879629635</c:v>
                </c:pt>
                <c:pt idx="751">
                  <c:v>0.82488160879629635</c:v>
                </c:pt>
                <c:pt idx="752">
                  <c:v>0.82491697916666673</c:v>
                </c:pt>
                <c:pt idx="753">
                  <c:v>0.82491697916666673</c:v>
                </c:pt>
                <c:pt idx="754">
                  <c:v>0.8249281828703704</c:v>
                </c:pt>
                <c:pt idx="755">
                  <c:v>0.82494109953703709</c:v>
                </c:pt>
                <c:pt idx="756">
                  <c:v>0.82495105324074069</c:v>
                </c:pt>
                <c:pt idx="757">
                  <c:v>0.82495105324074069</c:v>
                </c:pt>
                <c:pt idx="758">
                  <c:v>0.82498607638888888</c:v>
                </c:pt>
                <c:pt idx="759">
                  <c:v>0.82498607638888888</c:v>
                </c:pt>
                <c:pt idx="760">
                  <c:v>0.8249985300925925</c:v>
                </c:pt>
                <c:pt idx="761">
                  <c:v>0.8250114467592593</c:v>
                </c:pt>
                <c:pt idx="762">
                  <c:v>0.82502048611111112</c:v>
                </c:pt>
                <c:pt idx="763">
                  <c:v>0.82502048611111112</c:v>
                </c:pt>
                <c:pt idx="764">
                  <c:v>0.82505523148148141</c:v>
                </c:pt>
                <c:pt idx="765">
                  <c:v>0.82505523148148141</c:v>
                </c:pt>
                <c:pt idx="766">
                  <c:v>0.82506886574074079</c:v>
                </c:pt>
                <c:pt idx="767">
                  <c:v>0.82508178240740737</c:v>
                </c:pt>
                <c:pt idx="768">
                  <c:v>0.82508994212962961</c:v>
                </c:pt>
                <c:pt idx="769">
                  <c:v>0.82508994212962961</c:v>
                </c:pt>
                <c:pt idx="770">
                  <c:v>0.82512483796296288</c:v>
                </c:pt>
                <c:pt idx="771">
                  <c:v>0.82512483796296288</c:v>
                </c:pt>
                <c:pt idx="772">
                  <c:v>0.82513928240740742</c:v>
                </c:pt>
                <c:pt idx="773">
                  <c:v>0.82515221064814825</c:v>
                </c:pt>
                <c:pt idx="774">
                  <c:v>0.82515938657407417</c:v>
                </c:pt>
                <c:pt idx="775">
                  <c:v>0.82515938657407417</c:v>
                </c:pt>
                <c:pt idx="776">
                  <c:v>0.82519410879629629</c:v>
                </c:pt>
                <c:pt idx="777">
                  <c:v>0.82519410879629629</c:v>
                </c:pt>
                <c:pt idx="778">
                  <c:v>0.82520968750000001</c:v>
                </c:pt>
                <c:pt idx="779">
                  <c:v>0.8252226041666666</c:v>
                </c:pt>
                <c:pt idx="780">
                  <c:v>0.82522922453703706</c:v>
                </c:pt>
                <c:pt idx="781">
                  <c:v>0.82522922453703706</c:v>
                </c:pt>
                <c:pt idx="782">
                  <c:v>0.82526996527777774</c:v>
                </c:pt>
                <c:pt idx="783">
                  <c:v>0.82526355324074074</c:v>
                </c:pt>
                <c:pt idx="784">
                  <c:v>0.82526355324074074</c:v>
                </c:pt>
                <c:pt idx="785">
                  <c:v>0.82528265046296301</c:v>
                </c:pt>
                <c:pt idx="786">
                  <c:v>0.82529325231481476</c:v>
                </c:pt>
                <c:pt idx="787">
                  <c:v>0.82529827546296286</c:v>
                </c:pt>
                <c:pt idx="788">
                  <c:v>0.82529827546296286</c:v>
                </c:pt>
                <c:pt idx="789">
                  <c:v>0.8253329976851852</c:v>
                </c:pt>
                <c:pt idx="790">
                  <c:v>0.8253329976851852</c:v>
                </c:pt>
                <c:pt idx="791">
                  <c:v>0.82535064814814818</c:v>
                </c:pt>
                <c:pt idx="792">
                  <c:v>0.82536358796296294</c:v>
                </c:pt>
                <c:pt idx="793">
                  <c:v>0.82536770833333328</c:v>
                </c:pt>
                <c:pt idx="794">
                  <c:v>0.82536770833333328</c:v>
                </c:pt>
                <c:pt idx="795">
                  <c:v>0.82540243055555562</c:v>
                </c:pt>
                <c:pt idx="796">
                  <c:v>0.82540243055555562</c:v>
                </c:pt>
                <c:pt idx="797">
                  <c:v>0.82542101851851857</c:v>
                </c:pt>
                <c:pt idx="798">
                  <c:v>0.82543630787037037</c:v>
                </c:pt>
                <c:pt idx="799">
                  <c:v>0.82543755787037032</c:v>
                </c:pt>
                <c:pt idx="800">
                  <c:v>0.82543755787037032</c:v>
                </c:pt>
                <c:pt idx="801">
                  <c:v>0.825471886574074</c:v>
                </c:pt>
                <c:pt idx="802">
                  <c:v>0.825471886574074</c:v>
                </c:pt>
                <c:pt idx="803">
                  <c:v>0.82548906249999998</c:v>
                </c:pt>
                <c:pt idx="804">
                  <c:v>0.82550660879629634</c:v>
                </c:pt>
                <c:pt idx="805">
                  <c:v>0.82550660879629634</c:v>
                </c:pt>
                <c:pt idx="806">
                  <c:v>0.82551550925925932</c:v>
                </c:pt>
                <c:pt idx="807">
                  <c:v>0.82554133101851856</c:v>
                </c:pt>
                <c:pt idx="808">
                  <c:v>0.82554133101851856</c:v>
                </c:pt>
                <c:pt idx="809">
                  <c:v>0.82555129629629631</c:v>
                </c:pt>
                <c:pt idx="810">
                  <c:v>0.82557605324074068</c:v>
                </c:pt>
                <c:pt idx="811">
                  <c:v>0.82557605324074068</c:v>
                </c:pt>
                <c:pt idx="812">
                  <c:v>0.82558707175925916</c:v>
                </c:pt>
                <c:pt idx="813">
                  <c:v>0.82561077546296291</c:v>
                </c:pt>
                <c:pt idx="814">
                  <c:v>0.82561077546296291</c:v>
                </c:pt>
                <c:pt idx="815">
                  <c:v>0.82562283564814809</c:v>
                </c:pt>
                <c:pt idx="816">
                  <c:v>0.8256454861111111</c:v>
                </c:pt>
                <c:pt idx="817">
                  <c:v>0.8256454861111111</c:v>
                </c:pt>
                <c:pt idx="818">
                  <c:v>0.82565859953703702</c:v>
                </c:pt>
                <c:pt idx="819">
                  <c:v>0.82568020833333333</c:v>
                </c:pt>
                <c:pt idx="820">
                  <c:v>0.82568020833333333</c:v>
                </c:pt>
                <c:pt idx="821">
                  <c:v>0.82569435185185192</c:v>
                </c:pt>
                <c:pt idx="822">
                  <c:v>0.82571494212962959</c:v>
                </c:pt>
                <c:pt idx="823">
                  <c:v>0.82571494212962959</c:v>
                </c:pt>
                <c:pt idx="824">
                  <c:v>0.82573012731481477</c:v>
                </c:pt>
                <c:pt idx="825">
                  <c:v>0.82574967592592596</c:v>
                </c:pt>
                <c:pt idx="826">
                  <c:v>0.82574967592592596</c:v>
                </c:pt>
                <c:pt idx="827">
                  <c:v>0.82576589120370369</c:v>
                </c:pt>
                <c:pt idx="828">
                  <c:v>0.82578438657407405</c:v>
                </c:pt>
                <c:pt idx="829">
                  <c:v>0.82578438657407405</c:v>
                </c:pt>
                <c:pt idx="830">
                  <c:v>0.82580164351851859</c:v>
                </c:pt>
                <c:pt idx="831">
                  <c:v>0.82581910879629639</c:v>
                </c:pt>
                <c:pt idx="832">
                  <c:v>0.82581910879629639</c:v>
                </c:pt>
                <c:pt idx="833">
                  <c:v>0.82583740740740741</c:v>
                </c:pt>
                <c:pt idx="834">
                  <c:v>0.8258538310185185</c:v>
                </c:pt>
                <c:pt idx="835">
                  <c:v>0.8258538310185185</c:v>
                </c:pt>
                <c:pt idx="836">
                  <c:v>0.82587317129629634</c:v>
                </c:pt>
                <c:pt idx="837">
                  <c:v>0.82588855324074073</c:v>
                </c:pt>
                <c:pt idx="838">
                  <c:v>0.82588855324074073</c:v>
                </c:pt>
                <c:pt idx="839">
                  <c:v>0.82590894675925919</c:v>
                </c:pt>
                <c:pt idx="840">
                  <c:v>0.82592327546296296</c:v>
                </c:pt>
                <c:pt idx="841">
                  <c:v>0.82592327546296296</c:v>
                </c:pt>
                <c:pt idx="842">
                  <c:v>0.82594380787037036</c:v>
                </c:pt>
                <c:pt idx="843">
                  <c:v>0.82596942129629625</c:v>
                </c:pt>
                <c:pt idx="844">
                  <c:v>0.82595798611111115</c:v>
                </c:pt>
                <c:pt idx="845">
                  <c:v>0.82595798611111115</c:v>
                </c:pt>
                <c:pt idx="846">
                  <c:v>0.82598180555555556</c:v>
                </c:pt>
                <c:pt idx="847">
                  <c:v>0.82599273148148145</c:v>
                </c:pt>
                <c:pt idx="848">
                  <c:v>0.82599273148148145</c:v>
                </c:pt>
                <c:pt idx="849">
                  <c:v>0.82601521990740734</c:v>
                </c:pt>
                <c:pt idx="850">
                  <c:v>0.82602744212962964</c:v>
                </c:pt>
                <c:pt idx="851">
                  <c:v>0.82602744212962964</c:v>
                </c:pt>
                <c:pt idx="852">
                  <c:v>0.82605096064814809</c:v>
                </c:pt>
                <c:pt idx="853">
                  <c:v>0.82606216435185187</c:v>
                </c:pt>
                <c:pt idx="854">
                  <c:v>0.82606216435185187</c:v>
                </c:pt>
                <c:pt idx="855">
                  <c:v>0.82608672453703702</c:v>
                </c:pt>
                <c:pt idx="856">
                  <c:v>0.82609688657407399</c:v>
                </c:pt>
                <c:pt idx="857">
                  <c:v>0.82609688657407399</c:v>
                </c:pt>
                <c:pt idx="858">
                  <c:v>0.82612245370370374</c:v>
                </c:pt>
                <c:pt idx="859">
                  <c:v>0.82613160879629632</c:v>
                </c:pt>
                <c:pt idx="860">
                  <c:v>0.82613160879629632</c:v>
                </c:pt>
                <c:pt idx="861">
                  <c:v>0.82615819444444449</c:v>
                </c:pt>
                <c:pt idx="862">
                  <c:v>0.82616633101851855</c:v>
                </c:pt>
                <c:pt idx="863">
                  <c:v>0.82616633101851855</c:v>
                </c:pt>
                <c:pt idx="864">
                  <c:v>0.8261939236111111</c:v>
                </c:pt>
                <c:pt idx="865">
                  <c:v>0.82620104166666664</c:v>
                </c:pt>
                <c:pt idx="866">
                  <c:v>0.82620104166666664</c:v>
                </c:pt>
                <c:pt idx="867">
                  <c:v>0.82622968750000003</c:v>
                </c:pt>
                <c:pt idx="868">
                  <c:v>0.82623628472222232</c:v>
                </c:pt>
                <c:pt idx="869">
                  <c:v>0.82623628472222232</c:v>
                </c:pt>
                <c:pt idx="870">
                  <c:v>0.82626552083333327</c:v>
                </c:pt>
                <c:pt idx="871">
                  <c:v>0.82627082175925926</c:v>
                </c:pt>
                <c:pt idx="872">
                  <c:v>0.82627082175925926</c:v>
                </c:pt>
                <c:pt idx="873">
                  <c:v>0.82630366898148144</c:v>
                </c:pt>
                <c:pt idx="874">
                  <c:v>0.8263053587962963</c:v>
                </c:pt>
                <c:pt idx="875">
                  <c:v>0.8263053587962963</c:v>
                </c:pt>
                <c:pt idx="876">
                  <c:v>0.82633476851851861</c:v>
                </c:pt>
                <c:pt idx="877">
                  <c:v>0.82634008101851852</c:v>
                </c:pt>
                <c:pt idx="878">
                  <c:v>0.82634008101851852</c:v>
                </c:pt>
                <c:pt idx="879">
                  <c:v>0.82637466435185181</c:v>
                </c:pt>
                <c:pt idx="880">
                  <c:v>0.82637466435185181</c:v>
                </c:pt>
                <c:pt idx="881">
                  <c:v>0.82638402777777775</c:v>
                </c:pt>
                <c:pt idx="882">
                  <c:v>0.82639696759259262</c:v>
                </c:pt>
                <c:pt idx="883">
                  <c:v>0.82640938657407403</c:v>
                </c:pt>
                <c:pt idx="884">
                  <c:v>0.82640938657407403</c:v>
                </c:pt>
                <c:pt idx="885">
                  <c:v>0.82644410879629626</c:v>
                </c:pt>
                <c:pt idx="886">
                  <c:v>0.82644410879629626</c:v>
                </c:pt>
                <c:pt idx="887">
                  <c:v>0.82645440972222228</c:v>
                </c:pt>
                <c:pt idx="888">
                  <c:v>0.82646733796296301</c:v>
                </c:pt>
                <c:pt idx="889">
                  <c:v>0.8264788310185186</c:v>
                </c:pt>
                <c:pt idx="890">
                  <c:v>0.8264788310185186</c:v>
                </c:pt>
                <c:pt idx="891">
                  <c:v>0.82651356481481475</c:v>
                </c:pt>
                <c:pt idx="892">
                  <c:v>0.82651356481481475</c:v>
                </c:pt>
                <c:pt idx="893">
                  <c:v>0.82652475694444449</c:v>
                </c:pt>
                <c:pt idx="894">
                  <c:v>0.82653768518518511</c:v>
                </c:pt>
                <c:pt idx="895">
                  <c:v>0.82654828703703709</c:v>
                </c:pt>
                <c:pt idx="896">
                  <c:v>0.82654828703703709</c:v>
                </c:pt>
                <c:pt idx="897">
                  <c:v>0.8265839236111111</c:v>
                </c:pt>
                <c:pt idx="898">
                  <c:v>0.8265839236111111</c:v>
                </c:pt>
                <c:pt idx="899">
                  <c:v>0.82659541666666669</c:v>
                </c:pt>
                <c:pt idx="900">
                  <c:v>0.82660834490740742</c:v>
                </c:pt>
                <c:pt idx="901">
                  <c:v>0.82661771990740751</c:v>
                </c:pt>
                <c:pt idx="902">
                  <c:v>0.82661771990740751</c:v>
                </c:pt>
                <c:pt idx="903">
                  <c:v>0.82665563657407404</c:v>
                </c:pt>
                <c:pt idx="904">
                  <c:v>0.82665331018518529</c:v>
                </c:pt>
                <c:pt idx="905">
                  <c:v>0.82665331018518529</c:v>
                </c:pt>
                <c:pt idx="906">
                  <c:v>0.82666802083333335</c:v>
                </c:pt>
                <c:pt idx="907">
                  <c:v>0.82667861111111118</c:v>
                </c:pt>
                <c:pt idx="908">
                  <c:v>0.82668716435185186</c:v>
                </c:pt>
                <c:pt idx="909">
                  <c:v>0.82668716435185186</c:v>
                </c:pt>
                <c:pt idx="910">
                  <c:v>0.82672188657407408</c:v>
                </c:pt>
                <c:pt idx="911">
                  <c:v>0.82672188657407408</c:v>
                </c:pt>
                <c:pt idx="912">
                  <c:v>0.82673601851851852</c:v>
                </c:pt>
                <c:pt idx="913">
                  <c:v>0.82674893518518522</c:v>
                </c:pt>
                <c:pt idx="914">
                  <c:v>0.8267566087962962</c:v>
                </c:pt>
                <c:pt idx="915">
                  <c:v>0.8267566087962962</c:v>
                </c:pt>
                <c:pt idx="916">
                  <c:v>0.82679131944444439</c:v>
                </c:pt>
                <c:pt idx="917">
                  <c:v>0.82679131944444439</c:v>
                </c:pt>
                <c:pt idx="918">
                  <c:v>0.82680637731481488</c:v>
                </c:pt>
                <c:pt idx="919">
                  <c:v>0.82681931712962964</c:v>
                </c:pt>
                <c:pt idx="920">
                  <c:v>0.82682605324074077</c:v>
                </c:pt>
                <c:pt idx="921">
                  <c:v>0.82682605324074077</c:v>
                </c:pt>
                <c:pt idx="922">
                  <c:v>0.82686077546296299</c:v>
                </c:pt>
                <c:pt idx="923">
                  <c:v>0.82686077546296299</c:v>
                </c:pt>
                <c:pt idx="924">
                  <c:v>0.82687671296296295</c:v>
                </c:pt>
                <c:pt idx="925">
                  <c:v>0.82688965277777771</c:v>
                </c:pt>
                <c:pt idx="926">
                  <c:v>0.82689626157407403</c:v>
                </c:pt>
                <c:pt idx="927">
                  <c:v>0.82689626157407403</c:v>
                </c:pt>
                <c:pt idx="928">
                  <c:v>0.82693021990740734</c:v>
                </c:pt>
                <c:pt idx="929">
                  <c:v>0.82693021990740734</c:v>
                </c:pt>
                <c:pt idx="930">
                  <c:v>0.82694710648148151</c:v>
                </c:pt>
                <c:pt idx="931">
                  <c:v>0.82696004629629627</c:v>
                </c:pt>
                <c:pt idx="932">
                  <c:v>0.82696494212962968</c:v>
                </c:pt>
                <c:pt idx="933">
                  <c:v>0.82696494212962968</c:v>
                </c:pt>
                <c:pt idx="934">
                  <c:v>0.8269996643518519</c:v>
                </c:pt>
                <c:pt idx="935">
                  <c:v>0.8269996643518519</c:v>
                </c:pt>
                <c:pt idx="936">
                  <c:v>0.82701746527777775</c:v>
                </c:pt>
                <c:pt idx="937">
                  <c:v>0.82703274305555563</c:v>
                </c:pt>
                <c:pt idx="938">
                  <c:v>0.82703439814814816</c:v>
                </c:pt>
                <c:pt idx="939">
                  <c:v>0.82703439814814816</c:v>
                </c:pt>
                <c:pt idx="940">
                  <c:v>0.82706910879629625</c:v>
                </c:pt>
                <c:pt idx="941">
                  <c:v>0.82706910879629625</c:v>
                </c:pt>
                <c:pt idx="942">
                  <c:v>0.82708546296296293</c:v>
                </c:pt>
                <c:pt idx="943">
                  <c:v>0.8271030787037037</c:v>
                </c:pt>
                <c:pt idx="944">
                  <c:v>0.82710431712962962</c:v>
                </c:pt>
                <c:pt idx="945">
                  <c:v>0.82710431712962962</c:v>
                </c:pt>
                <c:pt idx="946">
                  <c:v>0.82713854166666667</c:v>
                </c:pt>
                <c:pt idx="947">
                  <c:v>0.82713854166666667</c:v>
                </c:pt>
                <c:pt idx="948">
                  <c:v>0.82715581018518514</c:v>
                </c:pt>
                <c:pt idx="949">
                  <c:v>0.82717326388888879</c:v>
                </c:pt>
                <c:pt idx="950">
                  <c:v>0.82717326388888879</c:v>
                </c:pt>
                <c:pt idx="951">
                  <c:v>0.8271822337962963</c:v>
                </c:pt>
                <c:pt idx="952">
                  <c:v>0.82720799768518516</c:v>
                </c:pt>
                <c:pt idx="953">
                  <c:v>0.82720799768518516</c:v>
                </c:pt>
                <c:pt idx="954">
                  <c:v>0.82721800925925926</c:v>
                </c:pt>
                <c:pt idx="955">
                  <c:v>0.82724271990740739</c:v>
                </c:pt>
                <c:pt idx="956">
                  <c:v>0.82724271990740739</c:v>
                </c:pt>
                <c:pt idx="957">
                  <c:v>0.82725378472222222</c:v>
                </c:pt>
                <c:pt idx="958">
                  <c:v>0.82727744212962973</c:v>
                </c:pt>
                <c:pt idx="959">
                  <c:v>0.82727744212962973</c:v>
                </c:pt>
                <c:pt idx="960">
                  <c:v>0.82728956018518518</c:v>
                </c:pt>
                <c:pt idx="961">
                  <c:v>0.82731216435185184</c:v>
                </c:pt>
                <c:pt idx="962">
                  <c:v>0.82731216435185184</c:v>
                </c:pt>
                <c:pt idx="963">
                  <c:v>0.82732531250000008</c:v>
                </c:pt>
                <c:pt idx="964">
                  <c:v>0.82735099537037027</c:v>
                </c:pt>
                <c:pt idx="965">
                  <c:v>0.82734688657407407</c:v>
                </c:pt>
                <c:pt idx="966">
                  <c:v>0.82734688657407407</c:v>
                </c:pt>
                <c:pt idx="967">
                  <c:v>0.82736340277777776</c:v>
                </c:pt>
                <c:pt idx="968">
                  <c:v>0.8273816087962963</c:v>
                </c:pt>
                <c:pt idx="969">
                  <c:v>0.8273816087962963</c:v>
                </c:pt>
                <c:pt idx="970">
                  <c:v>0.82739682870370368</c:v>
                </c:pt>
                <c:pt idx="971">
                  <c:v>0.82741633101851841</c:v>
                </c:pt>
                <c:pt idx="972">
                  <c:v>0.82741633101851841</c:v>
                </c:pt>
                <c:pt idx="973">
                  <c:v>0.82743258101851858</c:v>
                </c:pt>
                <c:pt idx="974">
                  <c:v>0.82745105324074075</c:v>
                </c:pt>
                <c:pt idx="975">
                  <c:v>0.82745105324074075</c:v>
                </c:pt>
                <c:pt idx="976">
                  <c:v>0.82746833333333336</c:v>
                </c:pt>
                <c:pt idx="977">
                  <c:v>0.82748577546296298</c:v>
                </c:pt>
                <c:pt idx="978">
                  <c:v>0.82748577546296298</c:v>
                </c:pt>
                <c:pt idx="979">
                  <c:v>0.82750409722222218</c:v>
                </c:pt>
                <c:pt idx="980">
                  <c:v>0.82752048611111118</c:v>
                </c:pt>
                <c:pt idx="981">
                  <c:v>0.82752048611111118</c:v>
                </c:pt>
                <c:pt idx="982">
                  <c:v>0.82753986111111111</c:v>
                </c:pt>
                <c:pt idx="983">
                  <c:v>0.82755521990740732</c:v>
                </c:pt>
                <c:pt idx="984">
                  <c:v>0.82755521990740732</c:v>
                </c:pt>
                <c:pt idx="985">
                  <c:v>0.82757561342592589</c:v>
                </c:pt>
                <c:pt idx="986">
                  <c:v>0.82758994212962966</c:v>
                </c:pt>
                <c:pt idx="987">
                  <c:v>0.82758994212962966</c:v>
                </c:pt>
                <c:pt idx="988">
                  <c:v>0.82761136574074079</c:v>
                </c:pt>
                <c:pt idx="989">
                  <c:v>0.82762466435185189</c:v>
                </c:pt>
                <c:pt idx="990">
                  <c:v>0.82762466435185189</c:v>
                </c:pt>
                <c:pt idx="991">
                  <c:v>0.82764711805555546</c:v>
                </c:pt>
                <c:pt idx="992">
                  <c:v>0.82765937499999997</c:v>
                </c:pt>
                <c:pt idx="993">
                  <c:v>0.82765937499999997</c:v>
                </c:pt>
                <c:pt idx="994">
                  <c:v>0.82768288194444439</c:v>
                </c:pt>
                <c:pt idx="995">
                  <c:v>0.82769410879629624</c:v>
                </c:pt>
                <c:pt idx="996">
                  <c:v>0.82769410879629624</c:v>
                </c:pt>
                <c:pt idx="997">
                  <c:v>0.82771866898148139</c:v>
                </c:pt>
                <c:pt idx="998">
                  <c:v>0.82772884259259261</c:v>
                </c:pt>
                <c:pt idx="999">
                  <c:v>0.82772884259259261</c:v>
                </c:pt>
                <c:pt idx="1000">
                  <c:v>0.82775444444444446</c:v>
                </c:pt>
                <c:pt idx="1001">
                  <c:v>0.8277635532407408</c:v>
                </c:pt>
                <c:pt idx="1002">
                  <c:v>0.8277635532407408</c:v>
                </c:pt>
                <c:pt idx="1003">
                  <c:v>0.82779018518518521</c:v>
                </c:pt>
                <c:pt idx="1004">
                  <c:v>0.82779827546296303</c:v>
                </c:pt>
                <c:pt idx="1005">
                  <c:v>0.82779827546296303</c:v>
                </c:pt>
                <c:pt idx="1006">
                  <c:v>0.8278259375</c:v>
                </c:pt>
                <c:pt idx="1007">
                  <c:v>0.82783299768518515</c:v>
                </c:pt>
                <c:pt idx="1008">
                  <c:v>0.82783299768518515</c:v>
                </c:pt>
                <c:pt idx="1009">
                  <c:v>0.82786167824074075</c:v>
                </c:pt>
                <c:pt idx="1010">
                  <c:v>0.82786827546296304</c:v>
                </c:pt>
                <c:pt idx="1011">
                  <c:v>0.82786827546296304</c:v>
                </c:pt>
                <c:pt idx="1012">
                  <c:v>0.82789750000000006</c:v>
                </c:pt>
                <c:pt idx="1013">
                  <c:v>0.82790290509259268</c:v>
                </c:pt>
                <c:pt idx="1014">
                  <c:v>0.82790290509259268</c:v>
                </c:pt>
                <c:pt idx="1015">
                  <c:v>0.82793564814814813</c:v>
                </c:pt>
                <c:pt idx="1016">
                  <c:v>0.82793734953703702</c:v>
                </c:pt>
                <c:pt idx="1017">
                  <c:v>0.82793734953703702</c:v>
                </c:pt>
                <c:pt idx="1018">
                  <c:v>0.82796677083333325</c:v>
                </c:pt>
                <c:pt idx="1019">
                  <c:v>0.82797208333333339</c:v>
                </c:pt>
                <c:pt idx="1020">
                  <c:v>0.82797208333333339</c:v>
                </c:pt>
                <c:pt idx="1021">
                  <c:v>0.82800659722222225</c:v>
                </c:pt>
                <c:pt idx="1022">
                  <c:v>0.82800659722222225</c:v>
                </c:pt>
                <c:pt idx="1023">
                  <c:v>0.82801604166666676</c:v>
                </c:pt>
                <c:pt idx="1024">
                  <c:v>0.82802898148148152</c:v>
                </c:pt>
                <c:pt idx="1025">
                  <c:v>0.8280650810185185</c:v>
                </c:pt>
                <c:pt idx="1026">
                  <c:v>0.82804133101851851</c:v>
                </c:pt>
                <c:pt idx="1027">
                  <c:v>0.82804133101851851</c:v>
                </c:pt>
                <c:pt idx="1028">
                  <c:v>0.82807619212962968</c:v>
                </c:pt>
                <c:pt idx="1029">
                  <c:v>0.82807619212962968</c:v>
                </c:pt>
                <c:pt idx="1030">
                  <c:v>0.8280886458333333</c:v>
                </c:pt>
                <c:pt idx="1031">
                  <c:v>0.82809923611111114</c:v>
                </c:pt>
                <c:pt idx="1032">
                  <c:v>0.828110787037037</c:v>
                </c:pt>
                <c:pt idx="1033">
                  <c:v>0.828110787037037</c:v>
                </c:pt>
                <c:pt idx="1034">
                  <c:v>0.82814548611111105</c:v>
                </c:pt>
                <c:pt idx="1035">
                  <c:v>0.82814548611111105</c:v>
                </c:pt>
                <c:pt idx="1036">
                  <c:v>0.82815666666666665</c:v>
                </c:pt>
                <c:pt idx="1037">
                  <c:v>0.82816958333333324</c:v>
                </c:pt>
                <c:pt idx="1038">
                  <c:v>0.82818020833333339</c:v>
                </c:pt>
                <c:pt idx="1039">
                  <c:v>0.82818020833333339</c:v>
                </c:pt>
                <c:pt idx="1040">
                  <c:v>0.8282158101851852</c:v>
                </c:pt>
                <c:pt idx="1041">
                  <c:v>0.8282158101851852</c:v>
                </c:pt>
                <c:pt idx="1042">
                  <c:v>0.82822701388888886</c:v>
                </c:pt>
                <c:pt idx="1043">
                  <c:v>0.82823995370370362</c:v>
                </c:pt>
                <c:pt idx="1044">
                  <c:v>0.82824966435185188</c:v>
                </c:pt>
                <c:pt idx="1045">
                  <c:v>0.82824966435185188</c:v>
                </c:pt>
                <c:pt idx="1046">
                  <c:v>0.82828489583333331</c:v>
                </c:pt>
                <c:pt idx="1047">
                  <c:v>0.82828489583333331</c:v>
                </c:pt>
                <c:pt idx="1048">
                  <c:v>0.82829734953703704</c:v>
                </c:pt>
                <c:pt idx="1049">
                  <c:v>0.82831028935185191</c:v>
                </c:pt>
                <c:pt idx="1050">
                  <c:v>0.82831910879629633</c:v>
                </c:pt>
                <c:pt idx="1051">
                  <c:v>0.82831910879629633</c:v>
                </c:pt>
                <c:pt idx="1052">
                  <c:v>0.82835383101851845</c:v>
                </c:pt>
                <c:pt idx="1053">
                  <c:v>0.82835383101851845</c:v>
                </c:pt>
                <c:pt idx="1054">
                  <c:v>0.82836769675925925</c:v>
                </c:pt>
                <c:pt idx="1055">
                  <c:v>0.82838063657407401</c:v>
                </c:pt>
                <c:pt idx="1056">
                  <c:v>0.82838854166666664</c:v>
                </c:pt>
                <c:pt idx="1057">
                  <c:v>0.82838854166666664</c:v>
                </c:pt>
                <c:pt idx="1058">
                  <c:v>0.82842326388888887</c:v>
                </c:pt>
                <c:pt idx="1059">
                  <c:v>0.82842326388888887</c:v>
                </c:pt>
                <c:pt idx="1060">
                  <c:v>0.82843804398148146</c:v>
                </c:pt>
                <c:pt idx="1061">
                  <c:v>0.82845099537037037</c:v>
                </c:pt>
                <c:pt idx="1062">
                  <c:v>0.82845799768518524</c:v>
                </c:pt>
                <c:pt idx="1063">
                  <c:v>0.82845799768518524</c:v>
                </c:pt>
                <c:pt idx="1064">
                  <c:v>0.82849271990740736</c:v>
                </c:pt>
                <c:pt idx="1065">
                  <c:v>0.82849271990740736</c:v>
                </c:pt>
                <c:pt idx="1066">
                  <c:v>0.82850836805555561</c:v>
                </c:pt>
                <c:pt idx="1067">
                  <c:v>0.82852130787037037</c:v>
                </c:pt>
                <c:pt idx="1068">
                  <c:v>0.82852790509259255</c:v>
                </c:pt>
                <c:pt idx="1069">
                  <c:v>0.82852790509259255</c:v>
                </c:pt>
                <c:pt idx="1070">
                  <c:v>0.82856217592592596</c:v>
                </c:pt>
                <c:pt idx="1071">
                  <c:v>0.82856217592592596</c:v>
                </c:pt>
                <c:pt idx="1072">
                  <c:v>0.82857875000000003</c:v>
                </c:pt>
                <c:pt idx="1073">
                  <c:v>0.82859195601851854</c:v>
                </c:pt>
                <c:pt idx="1074">
                  <c:v>0.82859687500000001</c:v>
                </c:pt>
                <c:pt idx="1075">
                  <c:v>0.82859687500000001</c:v>
                </c:pt>
                <c:pt idx="1076">
                  <c:v>0.82863160879629627</c:v>
                </c:pt>
                <c:pt idx="1077">
                  <c:v>0.82863160879629627</c:v>
                </c:pt>
                <c:pt idx="1078">
                  <c:v>0.82864938657407405</c:v>
                </c:pt>
                <c:pt idx="1079">
                  <c:v>0.82866467592592585</c:v>
                </c:pt>
                <c:pt idx="1080">
                  <c:v>0.82866634259259264</c:v>
                </c:pt>
                <c:pt idx="1081">
                  <c:v>0.82866634259259264</c:v>
                </c:pt>
                <c:pt idx="1082">
                  <c:v>0.82870105324074073</c:v>
                </c:pt>
                <c:pt idx="1083">
                  <c:v>0.82870105324074073</c:v>
                </c:pt>
                <c:pt idx="1084">
                  <c:v>0.8287174074074074</c:v>
                </c:pt>
                <c:pt idx="1085">
                  <c:v>0.82873370370370381</c:v>
                </c:pt>
                <c:pt idx="1086">
                  <c:v>0.82873577546296306</c:v>
                </c:pt>
                <c:pt idx="1087">
                  <c:v>0.82873577546296306</c:v>
                </c:pt>
                <c:pt idx="1088">
                  <c:v>0.82874611111111118</c:v>
                </c:pt>
                <c:pt idx="1089">
                  <c:v>0.82877049768518518</c:v>
                </c:pt>
                <c:pt idx="1090">
                  <c:v>0.82877049768518518</c:v>
                </c:pt>
                <c:pt idx="1091">
                  <c:v>0.82877952546296296</c:v>
                </c:pt>
                <c:pt idx="1092">
                  <c:v>0.82880521990740741</c:v>
                </c:pt>
                <c:pt idx="1093">
                  <c:v>0.82880521990740741</c:v>
                </c:pt>
                <c:pt idx="1094">
                  <c:v>0.82881530092592592</c:v>
                </c:pt>
                <c:pt idx="1095">
                  <c:v>0.82883994212962964</c:v>
                </c:pt>
                <c:pt idx="1096">
                  <c:v>0.82883994212962964</c:v>
                </c:pt>
                <c:pt idx="1097">
                  <c:v>0.82885107638888889</c:v>
                </c:pt>
                <c:pt idx="1098">
                  <c:v>0.82887466435185175</c:v>
                </c:pt>
                <c:pt idx="1099">
                  <c:v>0.82887466435185175</c:v>
                </c:pt>
                <c:pt idx="1100">
                  <c:v>0.82888682870370367</c:v>
                </c:pt>
                <c:pt idx="1101">
                  <c:v>0.82890937499999995</c:v>
                </c:pt>
                <c:pt idx="1102">
                  <c:v>0.82890937499999995</c:v>
                </c:pt>
                <c:pt idx="1103">
                  <c:v>0.82892258101851857</c:v>
                </c:pt>
                <c:pt idx="1104">
                  <c:v>0.82894410879629632</c:v>
                </c:pt>
                <c:pt idx="1105">
                  <c:v>0.82894410879629632</c:v>
                </c:pt>
                <c:pt idx="1106">
                  <c:v>0.82895833333333335</c:v>
                </c:pt>
                <c:pt idx="1107">
                  <c:v>0.82897883101851855</c:v>
                </c:pt>
                <c:pt idx="1108">
                  <c:v>0.82897883101851855</c:v>
                </c:pt>
                <c:pt idx="1109">
                  <c:v>0.82899409722222217</c:v>
                </c:pt>
                <c:pt idx="1110">
                  <c:v>0.82901355324074066</c:v>
                </c:pt>
                <c:pt idx="1111">
                  <c:v>0.82901355324074066</c:v>
                </c:pt>
                <c:pt idx="1112">
                  <c:v>0.8290298611111111</c:v>
                </c:pt>
                <c:pt idx="1113">
                  <c:v>0.82904827546296289</c:v>
                </c:pt>
                <c:pt idx="1114">
                  <c:v>0.82904827546296289</c:v>
                </c:pt>
                <c:pt idx="1115">
                  <c:v>0.829065613425926</c:v>
                </c:pt>
                <c:pt idx="1116">
                  <c:v>0.82908300925925926</c:v>
                </c:pt>
                <c:pt idx="1117">
                  <c:v>0.82908300925925926</c:v>
                </c:pt>
                <c:pt idx="1118">
                  <c:v>0.82910137731481492</c:v>
                </c:pt>
                <c:pt idx="1119">
                  <c:v>0.82911771990740746</c:v>
                </c:pt>
                <c:pt idx="1120">
                  <c:v>0.82911771990740746</c:v>
                </c:pt>
                <c:pt idx="1121">
                  <c:v>0.82913714120370374</c:v>
                </c:pt>
                <c:pt idx="1122">
                  <c:v>0.82915244212962957</c:v>
                </c:pt>
                <c:pt idx="1123">
                  <c:v>0.82915244212962957</c:v>
                </c:pt>
                <c:pt idx="1124">
                  <c:v>0.82917289351851853</c:v>
                </c:pt>
                <c:pt idx="1125">
                  <c:v>0.8291871643518518</c:v>
                </c:pt>
                <c:pt idx="1126">
                  <c:v>0.8291871643518518</c:v>
                </c:pt>
                <c:pt idx="1127">
                  <c:v>0.82920864583333331</c:v>
                </c:pt>
                <c:pt idx="1128">
                  <c:v>0.82922188657407414</c:v>
                </c:pt>
                <c:pt idx="1129">
                  <c:v>0.82922188657407414</c:v>
                </c:pt>
                <c:pt idx="1130">
                  <c:v>0.82924468750000002</c:v>
                </c:pt>
                <c:pt idx="1131">
                  <c:v>0.82925660879629637</c:v>
                </c:pt>
                <c:pt idx="1132">
                  <c:v>0.82925660879629637</c:v>
                </c:pt>
                <c:pt idx="1133">
                  <c:v>0.8292792708333333</c:v>
                </c:pt>
                <c:pt idx="1134">
                  <c:v>0.82929133101851848</c:v>
                </c:pt>
                <c:pt idx="1135">
                  <c:v>0.82929133101851848</c:v>
                </c:pt>
                <c:pt idx="1136">
                  <c:v>0.82931501157407406</c:v>
                </c:pt>
                <c:pt idx="1137">
                  <c:v>0.82932606481481486</c:v>
                </c:pt>
                <c:pt idx="1138">
                  <c:v>0.82932606481481486</c:v>
                </c:pt>
                <c:pt idx="1139">
                  <c:v>0.82935075231481481</c:v>
                </c:pt>
                <c:pt idx="1140">
                  <c:v>0.82936076388888891</c:v>
                </c:pt>
                <c:pt idx="1141">
                  <c:v>0.82936076388888891</c:v>
                </c:pt>
                <c:pt idx="1142">
                  <c:v>0.82938649305555556</c:v>
                </c:pt>
                <c:pt idx="1143">
                  <c:v>0.82939549768518528</c:v>
                </c:pt>
                <c:pt idx="1144">
                  <c:v>0.82939549768518528</c:v>
                </c:pt>
                <c:pt idx="1145">
                  <c:v>0.82942223379629632</c:v>
                </c:pt>
                <c:pt idx="1146">
                  <c:v>0.82944785879629634</c:v>
                </c:pt>
                <c:pt idx="1147">
                  <c:v>0.8294302199074074</c:v>
                </c:pt>
                <c:pt idx="1148">
                  <c:v>0.8294302199074074</c:v>
                </c:pt>
                <c:pt idx="1149">
                  <c:v>0.82946026620370372</c:v>
                </c:pt>
                <c:pt idx="1150">
                  <c:v>0.82946556712962971</c:v>
                </c:pt>
                <c:pt idx="1151">
                  <c:v>0.82946556712962971</c:v>
                </c:pt>
                <c:pt idx="1152">
                  <c:v>0.82949366898148147</c:v>
                </c:pt>
                <c:pt idx="1153">
                  <c:v>0.82950034722222232</c:v>
                </c:pt>
                <c:pt idx="1154">
                  <c:v>0.82950034722222232</c:v>
                </c:pt>
                <c:pt idx="1155">
                  <c:v>0.8295295601851852</c:v>
                </c:pt>
                <c:pt idx="1156">
                  <c:v>0.82953487268518522</c:v>
                </c:pt>
                <c:pt idx="1157">
                  <c:v>0.82953487268518522</c:v>
                </c:pt>
                <c:pt idx="1158">
                  <c:v>0.82956769675925923</c:v>
                </c:pt>
                <c:pt idx="1159">
                  <c:v>0.82956939814814812</c:v>
                </c:pt>
                <c:pt idx="1160">
                  <c:v>0.82956939814814812</c:v>
                </c:pt>
                <c:pt idx="1161">
                  <c:v>0.82959881944444447</c:v>
                </c:pt>
                <c:pt idx="1162">
                  <c:v>0.82960413194444449</c:v>
                </c:pt>
                <c:pt idx="1163">
                  <c:v>0.82960413194444449</c:v>
                </c:pt>
                <c:pt idx="1164">
                  <c:v>0.82963855324074076</c:v>
                </c:pt>
                <c:pt idx="1165">
                  <c:v>0.82963855324074076</c:v>
                </c:pt>
                <c:pt idx="1166">
                  <c:v>0.82964807870370372</c:v>
                </c:pt>
                <c:pt idx="1167">
                  <c:v>0.82966104166666665</c:v>
                </c:pt>
                <c:pt idx="1168">
                  <c:v>0.82967327546296288</c:v>
                </c:pt>
                <c:pt idx="1169">
                  <c:v>0.82967327546296288</c:v>
                </c:pt>
                <c:pt idx="1170">
                  <c:v>0.82970798611111107</c:v>
                </c:pt>
                <c:pt idx="1171">
                  <c:v>0.82970798611111107</c:v>
                </c:pt>
                <c:pt idx="1172">
                  <c:v>0.82971843749999996</c:v>
                </c:pt>
                <c:pt idx="1173">
                  <c:v>0.82973137731481483</c:v>
                </c:pt>
                <c:pt idx="1174">
                  <c:v>0.8297427083333333</c:v>
                </c:pt>
                <c:pt idx="1175">
                  <c:v>0.8297427083333333</c:v>
                </c:pt>
                <c:pt idx="1176">
                  <c:v>0.82977761574074071</c:v>
                </c:pt>
                <c:pt idx="1177">
                  <c:v>0.82977761574074071</c:v>
                </c:pt>
                <c:pt idx="1178">
                  <c:v>0.82978878472222217</c:v>
                </c:pt>
                <c:pt idx="1179">
                  <c:v>0.82980173611111108</c:v>
                </c:pt>
                <c:pt idx="1180">
                  <c:v>0.82981216435185179</c:v>
                </c:pt>
                <c:pt idx="1181">
                  <c:v>0.82981216435185179</c:v>
                </c:pt>
                <c:pt idx="1182">
                  <c:v>0.82984795138888889</c:v>
                </c:pt>
                <c:pt idx="1183">
                  <c:v>0.82984795138888889</c:v>
                </c:pt>
                <c:pt idx="1184">
                  <c:v>0.82985913194444449</c:v>
                </c:pt>
                <c:pt idx="1185">
                  <c:v>0.8298721180555555</c:v>
                </c:pt>
                <c:pt idx="1186">
                  <c:v>0.82988160879629636</c:v>
                </c:pt>
                <c:pt idx="1187">
                  <c:v>0.82988160879629636</c:v>
                </c:pt>
                <c:pt idx="1188">
                  <c:v>0.82991730324074064</c:v>
                </c:pt>
                <c:pt idx="1189">
                  <c:v>0.82991730324074064</c:v>
                </c:pt>
                <c:pt idx="1190">
                  <c:v>0.82992978009259266</c:v>
                </c:pt>
                <c:pt idx="1191">
                  <c:v>0.82994271990740742</c:v>
                </c:pt>
                <c:pt idx="1192">
                  <c:v>0.8299510532407407</c:v>
                </c:pt>
                <c:pt idx="1193">
                  <c:v>0.8299510532407407</c:v>
                </c:pt>
                <c:pt idx="1194">
                  <c:v>0.82998584490740734</c:v>
                </c:pt>
                <c:pt idx="1195">
                  <c:v>0.82998584490740734</c:v>
                </c:pt>
                <c:pt idx="1196">
                  <c:v>0.83000012731481476</c:v>
                </c:pt>
                <c:pt idx="1197">
                  <c:v>0.83001307870370367</c:v>
                </c:pt>
                <c:pt idx="1198">
                  <c:v>0.83002049768518515</c:v>
                </c:pt>
                <c:pt idx="1199">
                  <c:v>0.83002049768518515</c:v>
                </c:pt>
                <c:pt idx="1200">
                  <c:v>0.83005520833333335</c:v>
                </c:pt>
                <c:pt idx="1201">
                  <c:v>0.83005520833333335</c:v>
                </c:pt>
                <c:pt idx="1202">
                  <c:v>0.83007047453703697</c:v>
                </c:pt>
                <c:pt idx="1203">
                  <c:v>0.83008341435185196</c:v>
                </c:pt>
                <c:pt idx="1204">
                  <c:v>0.83009002314814817</c:v>
                </c:pt>
                <c:pt idx="1205">
                  <c:v>0.83009002314814817</c:v>
                </c:pt>
                <c:pt idx="1206">
                  <c:v>0.83013072916666664</c:v>
                </c:pt>
                <c:pt idx="1207">
                  <c:v>0.83012466435185184</c:v>
                </c:pt>
                <c:pt idx="1208">
                  <c:v>0.83012466435185184</c:v>
                </c:pt>
                <c:pt idx="1209">
                  <c:v>0.83014314814814816</c:v>
                </c:pt>
                <c:pt idx="1210">
                  <c:v>0.83015372685185185</c:v>
                </c:pt>
                <c:pt idx="1211">
                  <c:v>0.83016033564814817</c:v>
                </c:pt>
                <c:pt idx="1212">
                  <c:v>0.83016033564814817</c:v>
                </c:pt>
                <c:pt idx="1213">
                  <c:v>0.8301941087962964</c:v>
                </c:pt>
                <c:pt idx="1214">
                  <c:v>0.8301941087962964</c:v>
                </c:pt>
                <c:pt idx="1215">
                  <c:v>0.8302112037037036</c:v>
                </c:pt>
                <c:pt idx="1216">
                  <c:v>0.83022413194444444</c:v>
                </c:pt>
                <c:pt idx="1217">
                  <c:v>0.83022881944444438</c:v>
                </c:pt>
                <c:pt idx="1218">
                  <c:v>0.83022881944444438</c:v>
                </c:pt>
                <c:pt idx="1219">
                  <c:v>0.83026355324074075</c:v>
                </c:pt>
                <c:pt idx="1220">
                  <c:v>0.83026355324074075</c:v>
                </c:pt>
                <c:pt idx="1221">
                  <c:v>0.83028156250000007</c:v>
                </c:pt>
                <c:pt idx="1222">
                  <c:v>0.83029682870370369</c:v>
                </c:pt>
                <c:pt idx="1223">
                  <c:v>0.83029827546296298</c:v>
                </c:pt>
                <c:pt idx="1224">
                  <c:v>0.83029827546296298</c:v>
                </c:pt>
                <c:pt idx="1225">
                  <c:v>0.83033298611111117</c:v>
                </c:pt>
                <c:pt idx="1226">
                  <c:v>0.83033298611111117</c:v>
                </c:pt>
                <c:pt idx="1227">
                  <c:v>0.83034957175925916</c:v>
                </c:pt>
                <c:pt idx="1228">
                  <c:v>0.83036717592592602</c:v>
                </c:pt>
                <c:pt idx="1229">
                  <c:v>0.83036843750000011</c:v>
                </c:pt>
                <c:pt idx="1230">
                  <c:v>0.83036843750000011</c:v>
                </c:pt>
                <c:pt idx="1231">
                  <c:v>0.83040244212962966</c:v>
                </c:pt>
                <c:pt idx="1232">
                  <c:v>0.83040244212962966</c:v>
                </c:pt>
                <c:pt idx="1233">
                  <c:v>0.83041997685185187</c:v>
                </c:pt>
                <c:pt idx="1234">
                  <c:v>0.83043717592592603</c:v>
                </c:pt>
                <c:pt idx="1235">
                  <c:v>0.83043717592592603</c:v>
                </c:pt>
                <c:pt idx="1236">
                  <c:v>0.83044640046296303</c:v>
                </c:pt>
                <c:pt idx="1237">
                  <c:v>0.830471886574074</c:v>
                </c:pt>
                <c:pt idx="1238">
                  <c:v>0.830471886574074</c:v>
                </c:pt>
                <c:pt idx="1239">
                  <c:v>0.83048218750000002</c:v>
                </c:pt>
                <c:pt idx="1240">
                  <c:v>0.8305065972222222</c:v>
                </c:pt>
                <c:pt idx="1241">
                  <c:v>0.8305065972222222</c:v>
                </c:pt>
                <c:pt idx="1242">
                  <c:v>0.83051799768518519</c:v>
                </c:pt>
                <c:pt idx="1243">
                  <c:v>0.8305413425925926</c:v>
                </c:pt>
                <c:pt idx="1244">
                  <c:v>0.8305413425925926</c:v>
                </c:pt>
                <c:pt idx="1245">
                  <c:v>0.83055376157407412</c:v>
                </c:pt>
                <c:pt idx="1246">
                  <c:v>0.83057606481481472</c:v>
                </c:pt>
                <c:pt idx="1247">
                  <c:v>0.83057606481481472</c:v>
                </c:pt>
                <c:pt idx="1248">
                  <c:v>0.83058862268518519</c:v>
                </c:pt>
                <c:pt idx="1249">
                  <c:v>0.83061077546296291</c:v>
                </c:pt>
                <c:pt idx="1250">
                  <c:v>0.83061077546296291</c:v>
                </c:pt>
                <c:pt idx="1251">
                  <c:v>0.83062437500000008</c:v>
                </c:pt>
                <c:pt idx="1252">
                  <c:v>0.83064549768518514</c:v>
                </c:pt>
                <c:pt idx="1253">
                  <c:v>0.83064549768518514</c:v>
                </c:pt>
                <c:pt idx="1254">
                  <c:v>0.83066011574074083</c:v>
                </c:pt>
                <c:pt idx="1255">
                  <c:v>0.83068020833333334</c:v>
                </c:pt>
                <c:pt idx="1256">
                  <c:v>0.83068020833333334</c:v>
                </c:pt>
                <c:pt idx="1257">
                  <c:v>0.83069587962962965</c:v>
                </c:pt>
                <c:pt idx="1258">
                  <c:v>0.83071494212962971</c:v>
                </c:pt>
                <c:pt idx="1259">
                  <c:v>0.83071494212962971</c:v>
                </c:pt>
                <c:pt idx="1260">
                  <c:v>0.83073164351851858</c:v>
                </c:pt>
                <c:pt idx="1261">
                  <c:v>0.83074966435185182</c:v>
                </c:pt>
                <c:pt idx="1262">
                  <c:v>0.83074966435185182</c:v>
                </c:pt>
                <c:pt idx="1263">
                  <c:v>0.83076739583333337</c:v>
                </c:pt>
                <c:pt idx="1264">
                  <c:v>0.83078437500000002</c:v>
                </c:pt>
                <c:pt idx="1265">
                  <c:v>0.83078437500000002</c:v>
                </c:pt>
                <c:pt idx="1266">
                  <c:v>0.83080315972222218</c:v>
                </c:pt>
                <c:pt idx="1267">
                  <c:v>0.83082887731481481</c:v>
                </c:pt>
                <c:pt idx="1268">
                  <c:v>0.83081909722222225</c:v>
                </c:pt>
                <c:pt idx="1269">
                  <c:v>0.83081909722222225</c:v>
                </c:pt>
                <c:pt idx="1270">
                  <c:v>0.83084125000000009</c:v>
                </c:pt>
                <c:pt idx="1271">
                  <c:v>0.83085381944444447</c:v>
                </c:pt>
                <c:pt idx="1272">
                  <c:v>0.83085381944444447</c:v>
                </c:pt>
                <c:pt idx="1273">
                  <c:v>0.8308737268518519</c:v>
                </c:pt>
                <c:pt idx="1274">
                  <c:v>0.83088855324074073</c:v>
                </c:pt>
                <c:pt idx="1275">
                  <c:v>0.83088855324074073</c:v>
                </c:pt>
                <c:pt idx="1276">
                  <c:v>0.83090947916666658</c:v>
                </c:pt>
                <c:pt idx="1277">
                  <c:v>0.83092328703703711</c:v>
                </c:pt>
                <c:pt idx="1278">
                  <c:v>0.83092328703703711</c:v>
                </c:pt>
                <c:pt idx="1279">
                  <c:v>0.83094523148148147</c:v>
                </c:pt>
                <c:pt idx="1280">
                  <c:v>0.83095799768518519</c:v>
                </c:pt>
                <c:pt idx="1281">
                  <c:v>0.83095799768518519</c:v>
                </c:pt>
                <c:pt idx="1282">
                  <c:v>0.83098097222222223</c:v>
                </c:pt>
                <c:pt idx="1283">
                  <c:v>0.83099271990740731</c:v>
                </c:pt>
                <c:pt idx="1284">
                  <c:v>0.83099271990740731</c:v>
                </c:pt>
                <c:pt idx="1285">
                  <c:v>0.83101673611111115</c:v>
                </c:pt>
                <c:pt idx="1286">
                  <c:v>0.83102744212962965</c:v>
                </c:pt>
                <c:pt idx="1287">
                  <c:v>0.83102744212962965</c:v>
                </c:pt>
                <c:pt idx="1288">
                  <c:v>0.83105248842592594</c:v>
                </c:pt>
                <c:pt idx="1289">
                  <c:v>0.83106216435185187</c:v>
                </c:pt>
                <c:pt idx="1290">
                  <c:v>0.83106216435185187</c:v>
                </c:pt>
                <c:pt idx="1291">
                  <c:v>0.83108824074074084</c:v>
                </c:pt>
                <c:pt idx="1292">
                  <c:v>0.83109687500000007</c:v>
                </c:pt>
                <c:pt idx="1293">
                  <c:v>0.83109687500000007</c:v>
                </c:pt>
                <c:pt idx="1294">
                  <c:v>0.83112398148148159</c:v>
                </c:pt>
                <c:pt idx="1295">
                  <c:v>0.8311315972222223</c:v>
                </c:pt>
                <c:pt idx="1296">
                  <c:v>0.8311315972222223</c:v>
                </c:pt>
                <c:pt idx="1297">
                  <c:v>0.8311597453703703</c:v>
                </c:pt>
                <c:pt idx="1298">
                  <c:v>0.83116634259259259</c:v>
                </c:pt>
                <c:pt idx="1299">
                  <c:v>0.83116634259259259</c:v>
                </c:pt>
                <c:pt idx="1300">
                  <c:v>0.83119552083333337</c:v>
                </c:pt>
                <c:pt idx="1301">
                  <c:v>0.83120212962962958</c:v>
                </c:pt>
                <c:pt idx="1302">
                  <c:v>0.83120212962962958</c:v>
                </c:pt>
                <c:pt idx="1303">
                  <c:v>0.83123133101851854</c:v>
                </c:pt>
                <c:pt idx="1304">
                  <c:v>0.83123664351851856</c:v>
                </c:pt>
                <c:pt idx="1305">
                  <c:v>0.83123664351851856</c:v>
                </c:pt>
                <c:pt idx="1306">
                  <c:v>0.83126622685185181</c:v>
                </c:pt>
                <c:pt idx="1307">
                  <c:v>0.83127152777777769</c:v>
                </c:pt>
                <c:pt idx="1308">
                  <c:v>0.83127152777777769</c:v>
                </c:pt>
                <c:pt idx="1309">
                  <c:v>0.83130436342592595</c:v>
                </c:pt>
                <c:pt idx="1310">
                  <c:v>0.83130603009259263</c:v>
                </c:pt>
                <c:pt idx="1311">
                  <c:v>0.83130603009259263</c:v>
                </c:pt>
                <c:pt idx="1312">
                  <c:v>0.83133549768518522</c:v>
                </c:pt>
                <c:pt idx="1313">
                  <c:v>0.8313407986111111</c:v>
                </c:pt>
                <c:pt idx="1314">
                  <c:v>0.8313407986111111</c:v>
                </c:pt>
                <c:pt idx="1315">
                  <c:v>0.83137466435185192</c:v>
                </c:pt>
                <c:pt idx="1316">
                  <c:v>0.83137466435185192</c:v>
                </c:pt>
                <c:pt idx="1317">
                  <c:v>0.8313847337962964</c:v>
                </c:pt>
                <c:pt idx="1318">
                  <c:v>0.83139767361111117</c:v>
                </c:pt>
                <c:pt idx="1319">
                  <c:v>0.83140938657407404</c:v>
                </c:pt>
                <c:pt idx="1320">
                  <c:v>0.83140938657407404</c:v>
                </c:pt>
                <c:pt idx="1321">
                  <c:v>0.83144410879629627</c:v>
                </c:pt>
                <c:pt idx="1322">
                  <c:v>0.83144410879629627</c:v>
                </c:pt>
                <c:pt idx="1323">
                  <c:v>0.83145511574074071</c:v>
                </c:pt>
                <c:pt idx="1324">
                  <c:v>0.83146805555555547</c:v>
                </c:pt>
                <c:pt idx="1325">
                  <c:v>0.83147883101851849</c:v>
                </c:pt>
                <c:pt idx="1326">
                  <c:v>0.83147883101851849</c:v>
                </c:pt>
                <c:pt idx="1327">
                  <c:v>0.83151535879629623</c:v>
                </c:pt>
                <c:pt idx="1328">
                  <c:v>0.83151428240740743</c:v>
                </c:pt>
                <c:pt idx="1329">
                  <c:v>0.83151428240740743</c:v>
                </c:pt>
                <c:pt idx="1330">
                  <c:v>0.83152774305555555</c:v>
                </c:pt>
                <c:pt idx="1331">
                  <c:v>0.83153833333333338</c:v>
                </c:pt>
                <c:pt idx="1332">
                  <c:v>0.83154827546296295</c:v>
                </c:pt>
                <c:pt idx="1333">
                  <c:v>0.83154827546296295</c:v>
                </c:pt>
                <c:pt idx="1334">
                  <c:v>0.83158328703703699</c:v>
                </c:pt>
                <c:pt idx="1335">
                  <c:v>0.83158328703703699</c:v>
                </c:pt>
                <c:pt idx="1336">
                  <c:v>0.83159574074074072</c:v>
                </c:pt>
                <c:pt idx="1337">
                  <c:v>0.83160866898148145</c:v>
                </c:pt>
                <c:pt idx="1338">
                  <c:v>0.83161773148148155</c:v>
                </c:pt>
                <c:pt idx="1339">
                  <c:v>0.83161773148148155</c:v>
                </c:pt>
                <c:pt idx="1340">
                  <c:v>0.8316536342592592</c:v>
                </c:pt>
                <c:pt idx="1341">
                  <c:v>0.8316536342592592</c:v>
                </c:pt>
                <c:pt idx="1342">
                  <c:v>0.83166614583333331</c:v>
                </c:pt>
                <c:pt idx="1343">
                  <c:v>0.83167907407407415</c:v>
                </c:pt>
                <c:pt idx="1344">
                  <c:v>0.83168716435185186</c:v>
                </c:pt>
                <c:pt idx="1345">
                  <c:v>0.83168716435185186</c:v>
                </c:pt>
                <c:pt idx="1346">
                  <c:v>0.83172207175925916</c:v>
                </c:pt>
                <c:pt idx="1347">
                  <c:v>0.83172207175925916</c:v>
                </c:pt>
                <c:pt idx="1348">
                  <c:v>0.8317365162037037</c:v>
                </c:pt>
                <c:pt idx="1349">
                  <c:v>0.8317494328703704</c:v>
                </c:pt>
                <c:pt idx="1350">
                  <c:v>0.83175660879629632</c:v>
                </c:pt>
                <c:pt idx="1351">
                  <c:v>0.83175660879629632</c:v>
                </c:pt>
                <c:pt idx="1352">
                  <c:v>0.83179131944444451</c:v>
                </c:pt>
                <c:pt idx="1353">
                  <c:v>0.83179131944444451</c:v>
                </c:pt>
                <c:pt idx="1354">
                  <c:v>0.83180685185185188</c:v>
                </c:pt>
                <c:pt idx="1355">
                  <c:v>0.83181976851851847</c:v>
                </c:pt>
                <c:pt idx="1356">
                  <c:v>0.83182638888888893</c:v>
                </c:pt>
                <c:pt idx="1357">
                  <c:v>0.83182638888888893</c:v>
                </c:pt>
                <c:pt idx="1358">
                  <c:v>0.83186078703703703</c:v>
                </c:pt>
                <c:pt idx="1359">
                  <c:v>0.83186078703703703</c:v>
                </c:pt>
                <c:pt idx="1360">
                  <c:v>0.83187724537037033</c:v>
                </c:pt>
                <c:pt idx="1361">
                  <c:v>0.83189019675925924</c:v>
                </c:pt>
                <c:pt idx="1362">
                  <c:v>0.83189549768518523</c:v>
                </c:pt>
                <c:pt idx="1363">
                  <c:v>0.83189549768518523</c:v>
                </c:pt>
                <c:pt idx="1364">
                  <c:v>0.83193020833333342</c:v>
                </c:pt>
                <c:pt idx="1365">
                  <c:v>0.83193020833333342</c:v>
                </c:pt>
                <c:pt idx="1366">
                  <c:v>0.83194795138888888</c:v>
                </c:pt>
                <c:pt idx="1367">
                  <c:v>0.83196321759259251</c:v>
                </c:pt>
                <c:pt idx="1368">
                  <c:v>0.83196494212962957</c:v>
                </c:pt>
                <c:pt idx="1369">
                  <c:v>0.83196494212962957</c:v>
                </c:pt>
                <c:pt idx="1370">
                  <c:v>0.83199967592592594</c:v>
                </c:pt>
                <c:pt idx="1371">
                  <c:v>0.83199967592592594</c:v>
                </c:pt>
                <c:pt idx="1372">
                  <c:v>0.8320159606481482</c:v>
                </c:pt>
                <c:pt idx="1373">
                  <c:v>0.83203356481481483</c:v>
                </c:pt>
                <c:pt idx="1374">
                  <c:v>0.83203482638888893</c:v>
                </c:pt>
                <c:pt idx="1375">
                  <c:v>0.83203482638888893</c:v>
                </c:pt>
                <c:pt idx="1376">
                  <c:v>0.83206909722222233</c:v>
                </c:pt>
                <c:pt idx="1377">
                  <c:v>0.83206909722222233</c:v>
                </c:pt>
                <c:pt idx="1378">
                  <c:v>0.83208634259259251</c:v>
                </c:pt>
                <c:pt idx="1379">
                  <c:v>0.83210384259259262</c:v>
                </c:pt>
                <c:pt idx="1380">
                  <c:v>0.83210384259259262</c:v>
                </c:pt>
                <c:pt idx="1381">
                  <c:v>0.83211277777777781</c:v>
                </c:pt>
                <c:pt idx="1382">
                  <c:v>0.83213855324074071</c:v>
                </c:pt>
                <c:pt idx="1383">
                  <c:v>0.83213855324074071</c:v>
                </c:pt>
                <c:pt idx="1384">
                  <c:v>0.83214856481481492</c:v>
                </c:pt>
                <c:pt idx="1385">
                  <c:v>0.83217328703703697</c:v>
                </c:pt>
                <c:pt idx="1386">
                  <c:v>0.83217328703703697</c:v>
                </c:pt>
                <c:pt idx="1387">
                  <c:v>0.83218432870370374</c:v>
                </c:pt>
                <c:pt idx="1388">
                  <c:v>0.83220994212962962</c:v>
                </c:pt>
                <c:pt idx="1389">
                  <c:v>0.83220799768518516</c:v>
                </c:pt>
                <c:pt idx="1390">
                  <c:v>0.83220799768518516</c:v>
                </c:pt>
                <c:pt idx="1391">
                  <c:v>0.83222233796296285</c:v>
                </c:pt>
                <c:pt idx="1392">
                  <c:v>0.83224273148148153</c:v>
                </c:pt>
                <c:pt idx="1393">
                  <c:v>0.83224273148148153</c:v>
                </c:pt>
                <c:pt idx="1394">
                  <c:v>0.83225576388888889</c:v>
                </c:pt>
                <c:pt idx="1395">
                  <c:v>0.83227744212962962</c:v>
                </c:pt>
                <c:pt idx="1396">
                  <c:v>0.83227744212962962</c:v>
                </c:pt>
                <c:pt idx="1397">
                  <c:v>0.83229153935185185</c:v>
                </c:pt>
                <c:pt idx="1398">
                  <c:v>0.83231216435185196</c:v>
                </c:pt>
                <c:pt idx="1399">
                  <c:v>0.83231216435185196</c:v>
                </c:pt>
                <c:pt idx="1400">
                  <c:v>0.83232730324074078</c:v>
                </c:pt>
                <c:pt idx="1401">
                  <c:v>0.83234688657407407</c:v>
                </c:pt>
                <c:pt idx="1402">
                  <c:v>0.83234688657407407</c:v>
                </c:pt>
                <c:pt idx="1403">
                  <c:v>0.83236306712962971</c:v>
                </c:pt>
                <c:pt idx="1404">
                  <c:v>0.83238159722222216</c:v>
                </c:pt>
                <c:pt idx="1405">
                  <c:v>0.83238159722222216</c:v>
                </c:pt>
                <c:pt idx="1406">
                  <c:v>0.83239884259259256</c:v>
                </c:pt>
                <c:pt idx="1407">
                  <c:v>0.83241634259259267</c:v>
                </c:pt>
                <c:pt idx="1408">
                  <c:v>0.83241634259259267</c:v>
                </c:pt>
                <c:pt idx="1409">
                  <c:v>0.83243460648148149</c:v>
                </c:pt>
                <c:pt idx="1410">
                  <c:v>0.83245105324074065</c:v>
                </c:pt>
                <c:pt idx="1411">
                  <c:v>0.83245105324074065</c:v>
                </c:pt>
                <c:pt idx="1412">
                  <c:v>0.83247035879629638</c:v>
                </c:pt>
                <c:pt idx="1413">
                  <c:v>0.83248577546296298</c:v>
                </c:pt>
                <c:pt idx="1414">
                  <c:v>0.83248577546296298</c:v>
                </c:pt>
                <c:pt idx="1415">
                  <c:v>0.83250611111111106</c:v>
                </c:pt>
                <c:pt idx="1416">
                  <c:v>0.83252049768518521</c:v>
                </c:pt>
                <c:pt idx="1417">
                  <c:v>0.83252049768518521</c:v>
                </c:pt>
                <c:pt idx="1418">
                  <c:v>0.83254186342592595</c:v>
                </c:pt>
                <c:pt idx="1419">
                  <c:v>0.83255521990740744</c:v>
                </c:pt>
                <c:pt idx="1420">
                  <c:v>0.83255521990740744</c:v>
                </c:pt>
                <c:pt idx="1421">
                  <c:v>0.83257761574074074</c:v>
                </c:pt>
                <c:pt idx="1422">
                  <c:v>0.83258994212962956</c:v>
                </c:pt>
                <c:pt idx="1423">
                  <c:v>0.83258994212962956</c:v>
                </c:pt>
                <c:pt idx="1424">
                  <c:v>0.83261246527777777</c:v>
                </c:pt>
                <c:pt idx="1425">
                  <c:v>0.83262466435185178</c:v>
                </c:pt>
                <c:pt idx="1426">
                  <c:v>0.83262466435185178</c:v>
                </c:pt>
                <c:pt idx="1427">
                  <c:v>0.83264820601851852</c:v>
                </c:pt>
                <c:pt idx="1428">
                  <c:v>0.83265938657407412</c:v>
                </c:pt>
                <c:pt idx="1429">
                  <c:v>0.83265938657407412</c:v>
                </c:pt>
                <c:pt idx="1430">
                  <c:v>0.83268395833333331</c:v>
                </c:pt>
                <c:pt idx="1431">
                  <c:v>0.83269410879629635</c:v>
                </c:pt>
                <c:pt idx="1432">
                  <c:v>0.83269410879629635</c:v>
                </c:pt>
                <c:pt idx="1433">
                  <c:v>0.83271969907407406</c:v>
                </c:pt>
                <c:pt idx="1434">
                  <c:v>0.83272883101851847</c:v>
                </c:pt>
                <c:pt idx="1435">
                  <c:v>0.83272883101851847</c:v>
                </c:pt>
                <c:pt idx="1436">
                  <c:v>0.83275543981481481</c:v>
                </c:pt>
                <c:pt idx="1437">
                  <c:v>0.83276355324074069</c:v>
                </c:pt>
                <c:pt idx="1438">
                  <c:v>0.83276355324074069</c:v>
                </c:pt>
                <c:pt idx="1439">
                  <c:v>0.83279119212962971</c:v>
                </c:pt>
                <c:pt idx="1440">
                  <c:v>0.83279827546296303</c:v>
                </c:pt>
                <c:pt idx="1441">
                  <c:v>0.83279827546296303</c:v>
                </c:pt>
                <c:pt idx="1442">
                  <c:v>0.83282693287037046</c:v>
                </c:pt>
                <c:pt idx="1443">
                  <c:v>0.83283354166666668</c:v>
                </c:pt>
                <c:pt idx="1444">
                  <c:v>0.83283354166666668</c:v>
                </c:pt>
                <c:pt idx="1445">
                  <c:v>0.83286274305555563</c:v>
                </c:pt>
                <c:pt idx="1446">
                  <c:v>0.83286805555555554</c:v>
                </c:pt>
                <c:pt idx="1447">
                  <c:v>0.83286805555555554</c:v>
                </c:pt>
                <c:pt idx="1448">
                  <c:v>0.83289958333333336</c:v>
                </c:pt>
                <c:pt idx="1449">
                  <c:v>0.83290255787037026</c:v>
                </c:pt>
                <c:pt idx="1450">
                  <c:v>0.83290255787037026</c:v>
                </c:pt>
                <c:pt idx="1451">
                  <c:v>0.83291195601851842</c:v>
                </c:pt>
                <c:pt idx="1452">
                  <c:v>0.83292255787037039</c:v>
                </c:pt>
                <c:pt idx="1453">
                  <c:v>0.83293716435185183</c:v>
                </c:pt>
                <c:pt idx="1454">
                  <c:v>0.83293716435185183</c:v>
                </c:pt>
                <c:pt idx="1455">
                  <c:v>0.8329712037037037</c:v>
                </c:pt>
                <c:pt idx="1456">
                  <c:v>0.83297289351851855</c:v>
                </c:pt>
                <c:pt idx="1457">
                  <c:v>0.83297289351851855</c:v>
                </c:pt>
                <c:pt idx="1458">
                  <c:v>0.83300231481481479</c:v>
                </c:pt>
                <c:pt idx="1459">
                  <c:v>0.83300762731481492</c:v>
                </c:pt>
                <c:pt idx="1460">
                  <c:v>0.83300762731481492</c:v>
                </c:pt>
                <c:pt idx="1461">
                  <c:v>0.83304134259259266</c:v>
                </c:pt>
                <c:pt idx="1462">
                  <c:v>0.83304134259259266</c:v>
                </c:pt>
                <c:pt idx="1463">
                  <c:v>0.83305159722222222</c:v>
                </c:pt>
                <c:pt idx="1464">
                  <c:v>0.83306451388888891</c:v>
                </c:pt>
                <c:pt idx="1465">
                  <c:v>0.83307605324074074</c:v>
                </c:pt>
                <c:pt idx="1466">
                  <c:v>0.83307605324074074</c:v>
                </c:pt>
                <c:pt idx="1467">
                  <c:v>0.83311077546296286</c:v>
                </c:pt>
                <c:pt idx="1468">
                  <c:v>0.83311077546296286</c:v>
                </c:pt>
                <c:pt idx="1469">
                  <c:v>0.8331219328703704</c:v>
                </c:pt>
                <c:pt idx="1470">
                  <c:v>0.83313486111111112</c:v>
                </c:pt>
                <c:pt idx="1471">
                  <c:v>0.8331454976851852</c:v>
                </c:pt>
                <c:pt idx="1472">
                  <c:v>0.8331454976851852</c:v>
                </c:pt>
                <c:pt idx="1473">
                  <c:v>0.83318108796296297</c:v>
                </c:pt>
                <c:pt idx="1474">
                  <c:v>0.83318108796296297</c:v>
                </c:pt>
                <c:pt idx="1475">
                  <c:v>0.83319228009259261</c:v>
                </c:pt>
                <c:pt idx="1476">
                  <c:v>0.83320519675925919</c:v>
                </c:pt>
                <c:pt idx="1477">
                  <c:v>0.83321494212962965</c:v>
                </c:pt>
                <c:pt idx="1478">
                  <c:v>0.83321494212962965</c:v>
                </c:pt>
                <c:pt idx="1479">
                  <c:v>0.8332502083333333</c:v>
                </c:pt>
                <c:pt idx="1480">
                  <c:v>0.8332502083333333</c:v>
                </c:pt>
                <c:pt idx="1481">
                  <c:v>0.83326295138888895</c:v>
                </c:pt>
                <c:pt idx="1482">
                  <c:v>0.83327586805555554</c:v>
                </c:pt>
                <c:pt idx="1483">
                  <c:v>0.83328437499999997</c:v>
                </c:pt>
                <c:pt idx="1484">
                  <c:v>0.83328437499999997</c:v>
                </c:pt>
                <c:pt idx="1485">
                  <c:v>0.83331912037037037</c:v>
                </c:pt>
                <c:pt idx="1486">
                  <c:v>0.83331912037037037</c:v>
                </c:pt>
                <c:pt idx="1487">
                  <c:v>0.83333331018518519</c:v>
                </c:pt>
                <c:pt idx="1488">
                  <c:v>0.83334623842592592</c:v>
                </c:pt>
                <c:pt idx="1489">
                  <c:v>0.83335383101851856</c:v>
                </c:pt>
                <c:pt idx="1490">
                  <c:v>0.83335383101851856</c:v>
                </c:pt>
                <c:pt idx="1491">
                  <c:v>0.83338855324074068</c:v>
                </c:pt>
                <c:pt idx="1492">
                  <c:v>0.83338855324074068</c:v>
                </c:pt>
                <c:pt idx="1493">
                  <c:v>0.83340364583333326</c:v>
                </c:pt>
                <c:pt idx="1494">
                  <c:v>0.8334165740740741</c:v>
                </c:pt>
                <c:pt idx="1495">
                  <c:v>0.83342326388888888</c:v>
                </c:pt>
                <c:pt idx="1496">
                  <c:v>0.83342326388888888</c:v>
                </c:pt>
                <c:pt idx="1497">
                  <c:v>0.8334579861111111</c:v>
                </c:pt>
                <c:pt idx="1498">
                  <c:v>0.8334579861111111</c:v>
                </c:pt>
                <c:pt idx="1499">
                  <c:v>0.83347399305555558</c:v>
                </c:pt>
                <c:pt idx="1500">
                  <c:v>0.83348690972222217</c:v>
                </c:pt>
                <c:pt idx="1501">
                  <c:v>0.83349354166666656</c:v>
                </c:pt>
                <c:pt idx="1502">
                  <c:v>0.83349354166666656</c:v>
                </c:pt>
                <c:pt idx="1503">
                  <c:v>0.83352744212962959</c:v>
                </c:pt>
                <c:pt idx="1504">
                  <c:v>0.83352744212962959</c:v>
                </c:pt>
                <c:pt idx="1505">
                  <c:v>0.83354436342592597</c:v>
                </c:pt>
                <c:pt idx="1506">
                  <c:v>0.8335572916666667</c:v>
                </c:pt>
                <c:pt idx="1507">
                  <c:v>0.83356216435185182</c:v>
                </c:pt>
                <c:pt idx="1508">
                  <c:v>0.83356216435185182</c:v>
                </c:pt>
                <c:pt idx="1509">
                  <c:v>0.83360462962962956</c:v>
                </c:pt>
                <c:pt idx="1510">
                  <c:v>0.83359688657407405</c:v>
                </c:pt>
                <c:pt idx="1511">
                  <c:v>0.83359688657407405</c:v>
                </c:pt>
                <c:pt idx="1512">
                  <c:v>0.83361702546296301</c:v>
                </c:pt>
                <c:pt idx="1513">
                  <c:v>0.83362997685185192</c:v>
                </c:pt>
                <c:pt idx="1514">
                  <c:v>0.83363160879629639</c:v>
                </c:pt>
                <c:pt idx="1515">
                  <c:v>0.83363160879629639</c:v>
                </c:pt>
                <c:pt idx="1516">
                  <c:v>0.8336663310185185</c:v>
                </c:pt>
                <c:pt idx="1517">
                  <c:v>0.8336663310185185</c:v>
                </c:pt>
                <c:pt idx="1518">
                  <c:v>0.83368270833333336</c:v>
                </c:pt>
                <c:pt idx="1519">
                  <c:v>0.83370032407407413</c:v>
                </c:pt>
                <c:pt idx="1520">
                  <c:v>0.83370156249999994</c:v>
                </c:pt>
                <c:pt idx="1521">
                  <c:v>0.83370156249999994</c:v>
                </c:pt>
                <c:pt idx="1522">
                  <c:v>0.83373576388888893</c:v>
                </c:pt>
                <c:pt idx="1523">
                  <c:v>0.83373576388888893</c:v>
                </c:pt>
                <c:pt idx="1524">
                  <c:v>0.83375305555555557</c:v>
                </c:pt>
                <c:pt idx="1525">
                  <c:v>0.83377049768518507</c:v>
                </c:pt>
                <c:pt idx="1526">
                  <c:v>0.83377049768518507</c:v>
                </c:pt>
                <c:pt idx="1527">
                  <c:v>0.83377946759259258</c:v>
                </c:pt>
                <c:pt idx="1528">
                  <c:v>0.83380521990740741</c:v>
                </c:pt>
                <c:pt idx="1529">
                  <c:v>0.83380521990740741</c:v>
                </c:pt>
                <c:pt idx="1530">
                  <c:v>0.8338153240740741</c:v>
                </c:pt>
                <c:pt idx="1531">
                  <c:v>0.83383994212962964</c:v>
                </c:pt>
                <c:pt idx="1532">
                  <c:v>0.83383994212962964</c:v>
                </c:pt>
                <c:pt idx="1533">
                  <c:v>0.83385107638888878</c:v>
                </c:pt>
                <c:pt idx="1534">
                  <c:v>0.83387467592592601</c:v>
                </c:pt>
                <c:pt idx="1535">
                  <c:v>0.83387467592592601</c:v>
                </c:pt>
                <c:pt idx="1536">
                  <c:v>0.83388684027777771</c:v>
                </c:pt>
                <c:pt idx="1537">
                  <c:v>0.83390938657407399</c:v>
                </c:pt>
                <c:pt idx="1538">
                  <c:v>0.83390938657407399</c:v>
                </c:pt>
                <c:pt idx="1539">
                  <c:v>0.83392288194444442</c:v>
                </c:pt>
                <c:pt idx="1540">
                  <c:v>0.83394410879629632</c:v>
                </c:pt>
                <c:pt idx="1541">
                  <c:v>0.83394410879629632</c:v>
                </c:pt>
                <c:pt idx="1542">
                  <c:v>0.83395747685185195</c:v>
                </c:pt>
                <c:pt idx="1543">
                  <c:v>0.83397881944444441</c:v>
                </c:pt>
                <c:pt idx="1544">
                  <c:v>0.83397881944444441</c:v>
                </c:pt>
                <c:pt idx="1545">
                  <c:v>0.83399321759259248</c:v>
                </c:pt>
                <c:pt idx="1546">
                  <c:v>0.83401355324074078</c:v>
                </c:pt>
                <c:pt idx="1547">
                  <c:v>0.83401355324074078</c:v>
                </c:pt>
                <c:pt idx="1548">
                  <c:v>0.83402896990740738</c:v>
                </c:pt>
                <c:pt idx="1549">
                  <c:v>0.8340482754629629</c:v>
                </c:pt>
                <c:pt idx="1550">
                  <c:v>0.8340482754629629</c:v>
                </c:pt>
                <c:pt idx="1551">
                  <c:v>0.83406474537037034</c:v>
                </c:pt>
                <c:pt idx="1552">
                  <c:v>0.83408299768518512</c:v>
                </c:pt>
                <c:pt idx="1553">
                  <c:v>0.83408299768518512</c:v>
                </c:pt>
                <c:pt idx="1554">
                  <c:v>0.8341005208333333</c:v>
                </c:pt>
                <c:pt idx="1555">
                  <c:v>0.83411771990740746</c:v>
                </c:pt>
                <c:pt idx="1556">
                  <c:v>0.83411771990740746</c:v>
                </c:pt>
                <c:pt idx="1557">
                  <c:v>0.83413629629629626</c:v>
                </c:pt>
                <c:pt idx="1558">
                  <c:v>0.83415244212962969</c:v>
                </c:pt>
                <c:pt idx="1559">
                  <c:v>0.83415244212962969</c:v>
                </c:pt>
                <c:pt idx="1560">
                  <c:v>0.83417204861111116</c:v>
                </c:pt>
                <c:pt idx="1561">
                  <c:v>0.83418715277777788</c:v>
                </c:pt>
                <c:pt idx="1562">
                  <c:v>0.83418715277777788</c:v>
                </c:pt>
                <c:pt idx="1563">
                  <c:v>0.83420780092592584</c:v>
                </c:pt>
                <c:pt idx="1564">
                  <c:v>0.834221875</c:v>
                </c:pt>
                <c:pt idx="1565">
                  <c:v>0.834221875</c:v>
                </c:pt>
                <c:pt idx="1566">
                  <c:v>0.83424356481481476</c:v>
                </c:pt>
                <c:pt idx="1567">
                  <c:v>0.83425660879629626</c:v>
                </c:pt>
                <c:pt idx="1568">
                  <c:v>0.83425660879629626</c:v>
                </c:pt>
                <c:pt idx="1569">
                  <c:v>0.83427931712962966</c:v>
                </c:pt>
                <c:pt idx="1570">
                  <c:v>0.83430491898148151</c:v>
                </c:pt>
                <c:pt idx="1571">
                  <c:v>0.8342913310185186</c:v>
                </c:pt>
                <c:pt idx="1572">
                  <c:v>0.8342913310185186</c:v>
                </c:pt>
                <c:pt idx="1573">
                  <c:v>0.83431731481481475</c:v>
                </c:pt>
                <c:pt idx="1574">
                  <c:v>0.83432605324074072</c:v>
                </c:pt>
                <c:pt idx="1575">
                  <c:v>0.83432605324074072</c:v>
                </c:pt>
                <c:pt idx="1576">
                  <c:v>0.83435072916666664</c:v>
                </c:pt>
                <c:pt idx="1577">
                  <c:v>0.83436078703703709</c:v>
                </c:pt>
                <c:pt idx="1578">
                  <c:v>0.83436078703703709</c:v>
                </c:pt>
                <c:pt idx="1579">
                  <c:v>0.83438649305555546</c:v>
                </c:pt>
                <c:pt idx="1580">
                  <c:v>0.83439549768518517</c:v>
                </c:pt>
                <c:pt idx="1581">
                  <c:v>0.83439549768518517</c:v>
                </c:pt>
                <c:pt idx="1582">
                  <c:v>0.83442224537037035</c:v>
                </c:pt>
                <c:pt idx="1583">
                  <c:v>0.83443021990740751</c:v>
                </c:pt>
                <c:pt idx="1584">
                  <c:v>0.83443021990740751</c:v>
                </c:pt>
                <c:pt idx="1585">
                  <c:v>0.83445798611111111</c:v>
                </c:pt>
                <c:pt idx="1586">
                  <c:v>0.83446494212962963</c:v>
                </c:pt>
                <c:pt idx="1587">
                  <c:v>0.83446494212962963</c:v>
                </c:pt>
                <c:pt idx="1588">
                  <c:v>0.83449379629629628</c:v>
                </c:pt>
                <c:pt idx="1589">
                  <c:v>0.83450070601851856</c:v>
                </c:pt>
                <c:pt idx="1590">
                  <c:v>0.83450070601851856</c:v>
                </c:pt>
                <c:pt idx="1591">
                  <c:v>0.83452872685185187</c:v>
                </c:pt>
                <c:pt idx="1592">
                  <c:v>0.83453534722222222</c:v>
                </c:pt>
                <c:pt idx="1593">
                  <c:v>0.83453534722222222</c:v>
                </c:pt>
                <c:pt idx="1594">
                  <c:v>0.83456454861111107</c:v>
                </c:pt>
                <c:pt idx="1595">
                  <c:v>0.83456986111111109</c:v>
                </c:pt>
                <c:pt idx="1596">
                  <c:v>0.83456986111111109</c:v>
                </c:pt>
                <c:pt idx="1597">
                  <c:v>0.83459943287037042</c:v>
                </c:pt>
                <c:pt idx="1598">
                  <c:v>0.83460474537037044</c:v>
                </c:pt>
                <c:pt idx="1599">
                  <c:v>0.83460474537037044</c:v>
                </c:pt>
                <c:pt idx="1600">
                  <c:v>0.83463758101851848</c:v>
                </c:pt>
                <c:pt idx="1601">
                  <c:v>0.83463928240740737</c:v>
                </c:pt>
                <c:pt idx="1602">
                  <c:v>0.83463928240740737</c:v>
                </c:pt>
                <c:pt idx="1603">
                  <c:v>0.83466869212962969</c:v>
                </c:pt>
                <c:pt idx="1604">
                  <c:v>0.83467399305555556</c:v>
                </c:pt>
                <c:pt idx="1605">
                  <c:v>0.83467399305555556</c:v>
                </c:pt>
                <c:pt idx="1606">
                  <c:v>0.83470799768518511</c:v>
                </c:pt>
                <c:pt idx="1607">
                  <c:v>0.83470799768518511</c:v>
                </c:pt>
                <c:pt idx="1608">
                  <c:v>0.83471796296296297</c:v>
                </c:pt>
                <c:pt idx="1609">
                  <c:v>0.8347308912037037</c:v>
                </c:pt>
                <c:pt idx="1610">
                  <c:v>0.83474271990740734</c:v>
                </c:pt>
                <c:pt idx="1611">
                  <c:v>0.83474271990740734</c:v>
                </c:pt>
                <c:pt idx="1612">
                  <c:v>0.83477744212962968</c:v>
                </c:pt>
                <c:pt idx="1613">
                  <c:v>0.83477744212962968</c:v>
                </c:pt>
                <c:pt idx="1614">
                  <c:v>0.83478833333333335</c:v>
                </c:pt>
                <c:pt idx="1615">
                  <c:v>0.83480124999999994</c:v>
                </c:pt>
                <c:pt idx="1616">
                  <c:v>0.8348121643518519</c:v>
                </c:pt>
                <c:pt idx="1617">
                  <c:v>0.8348121643518519</c:v>
                </c:pt>
                <c:pt idx="1618">
                  <c:v>0.83484747685185179</c:v>
                </c:pt>
                <c:pt idx="1619">
                  <c:v>0.83484747685185179</c:v>
                </c:pt>
                <c:pt idx="1620">
                  <c:v>0.83485868055555557</c:v>
                </c:pt>
                <c:pt idx="1621">
                  <c:v>0.83487159722222215</c:v>
                </c:pt>
                <c:pt idx="1622">
                  <c:v>0.83488160879629625</c:v>
                </c:pt>
                <c:pt idx="1623">
                  <c:v>0.83488160879629625</c:v>
                </c:pt>
                <c:pt idx="1624">
                  <c:v>0.83491656250000001</c:v>
                </c:pt>
                <c:pt idx="1625">
                  <c:v>0.83491656250000001</c:v>
                </c:pt>
                <c:pt idx="1626">
                  <c:v>0.83492903935185181</c:v>
                </c:pt>
                <c:pt idx="1627">
                  <c:v>0.83494195601851862</c:v>
                </c:pt>
                <c:pt idx="1628">
                  <c:v>0.83495106481481474</c:v>
                </c:pt>
                <c:pt idx="1629">
                  <c:v>0.83495106481481474</c:v>
                </c:pt>
                <c:pt idx="1630">
                  <c:v>0.8349892361111112</c:v>
                </c:pt>
                <c:pt idx="1631">
                  <c:v>0.83498690972222223</c:v>
                </c:pt>
                <c:pt idx="1632">
                  <c:v>0.83498690972222223</c:v>
                </c:pt>
                <c:pt idx="1633">
                  <c:v>0.83500163194444443</c:v>
                </c:pt>
                <c:pt idx="1634">
                  <c:v>0.83501224537037044</c:v>
                </c:pt>
                <c:pt idx="1635">
                  <c:v>0.83502049768518516</c:v>
                </c:pt>
                <c:pt idx="1636">
                  <c:v>0.83502049768518516</c:v>
                </c:pt>
                <c:pt idx="1637">
                  <c:v>0.83505524305555545</c:v>
                </c:pt>
                <c:pt idx="1638">
                  <c:v>0.83505524305555545</c:v>
                </c:pt>
                <c:pt idx="1639">
                  <c:v>0.83506969907407402</c:v>
                </c:pt>
                <c:pt idx="1640">
                  <c:v>0.8350826388888889</c:v>
                </c:pt>
                <c:pt idx="1641">
                  <c:v>0.83508994212962973</c:v>
                </c:pt>
                <c:pt idx="1642">
                  <c:v>0.83508994212962973</c:v>
                </c:pt>
                <c:pt idx="1643">
                  <c:v>0.83512466435185184</c:v>
                </c:pt>
                <c:pt idx="1644">
                  <c:v>0.83512466435185184</c:v>
                </c:pt>
                <c:pt idx="1645">
                  <c:v>0.83514005787037038</c:v>
                </c:pt>
                <c:pt idx="1646">
                  <c:v>0.83515299768518514</c:v>
                </c:pt>
                <c:pt idx="1647">
                  <c:v>0.83515960648148146</c:v>
                </c:pt>
                <c:pt idx="1648">
                  <c:v>0.83515960648148146</c:v>
                </c:pt>
                <c:pt idx="1649">
                  <c:v>0.8351941087962963</c:v>
                </c:pt>
                <c:pt idx="1650">
                  <c:v>0.8351941087962963</c:v>
                </c:pt>
                <c:pt idx="1651">
                  <c:v>0.83521042824074077</c:v>
                </c:pt>
                <c:pt idx="1652">
                  <c:v>0.83522336805555553</c:v>
                </c:pt>
                <c:pt idx="1653">
                  <c:v>0.83522997685185185</c:v>
                </c:pt>
                <c:pt idx="1654">
                  <c:v>0.83522997685185185</c:v>
                </c:pt>
                <c:pt idx="1655">
                  <c:v>0.83526356481481479</c:v>
                </c:pt>
                <c:pt idx="1656">
                  <c:v>0.83526356481481479</c:v>
                </c:pt>
                <c:pt idx="1657">
                  <c:v>0.83528114583333324</c:v>
                </c:pt>
                <c:pt idx="1658">
                  <c:v>0.83529406250000005</c:v>
                </c:pt>
                <c:pt idx="1659">
                  <c:v>0.83529827546296298</c:v>
                </c:pt>
                <c:pt idx="1660">
                  <c:v>0.83529827546296298</c:v>
                </c:pt>
                <c:pt idx="1661">
                  <c:v>0.83533299768518521</c:v>
                </c:pt>
                <c:pt idx="1662">
                  <c:v>0.83533299768518521</c:v>
                </c:pt>
                <c:pt idx="1663">
                  <c:v>0.83535152777777777</c:v>
                </c:pt>
                <c:pt idx="1664">
                  <c:v>0.8353667939814815</c:v>
                </c:pt>
                <c:pt idx="1665">
                  <c:v>0.83536803240740742</c:v>
                </c:pt>
                <c:pt idx="1666">
                  <c:v>0.83536803240740742</c:v>
                </c:pt>
                <c:pt idx="1667">
                  <c:v>0.83540244212962966</c:v>
                </c:pt>
                <c:pt idx="1668">
                  <c:v>0.83540244212962966</c:v>
                </c:pt>
                <c:pt idx="1669">
                  <c:v>0.83541953703703697</c:v>
                </c:pt>
                <c:pt idx="1670">
                  <c:v>0.83543712962962957</c:v>
                </c:pt>
                <c:pt idx="1671">
                  <c:v>0.8354383680555556</c:v>
                </c:pt>
                <c:pt idx="1672">
                  <c:v>0.8354383680555556</c:v>
                </c:pt>
                <c:pt idx="1673">
                  <c:v>0.83547189814814804</c:v>
                </c:pt>
                <c:pt idx="1674">
                  <c:v>0.83547189814814804</c:v>
                </c:pt>
                <c:pt idx="1675">
                  <c:v>0.83548991898148151</c:v>
                </c:pt>
                <c:pt idx="1676">
                  <c:v>0.83550660879629624</c:v>
                </c:pt>
                <c:pt idx="1677">
                  <c:v>0.83550660879629624</c:v>
                </c:pt>
                <c:pt idx="1678">
                  <c:v>0.8355163541666667</c:v>
                </c:pt>
                <c:pt idx="1679">
                  <c:v>0.83554133101851846</c:v>
                </c:pt>
                <c:pt idx="1680">
                  <c:v>0.83554133101851846</c:v>
                </c:pt>
                <c:pt idx="1681">
                  <c:v>0.83555215277777783</c:v>
                </c:pt>
                <c:pt idx="1682">
                  <c:v>0.8355760532407408</c:v>
                </c:pt>
                <c:pt idx="1683">
                  <c:v>0.8355760532407408</c:v>
                </c:pt>
                <c:pt idx="1684">
                  <c:v>0.83558791666666676</c:v>
                </c:pt>
                <c:pt idx="1685">
                  <c:v>0.83561076388888889</c:v>
                </c:pt>
                <c:pt idx="1686">
                  <c:v>0.83561076388888889</c:v>
                </c:pt>
                <c:pt idx="1687">
                  <c:v>0.83562366898148144</c:v>
                </c:pt>
                <c:pt idx="1688">
                  <c:v>0.83564549768518515</c:v>
                </c:pt>
                <c:pt idx="1689">
                  <c:v>0.83564549768518515</c:v>
                </c:pt>
                <c:pt idx="1690">
                  <c:v>0.83565942129629622</c:v>
                </c:pt>
                <c:pt idx="1691">
                  <c:v>0.83568503472222222</c:v>
                </c:pt>
                <c:pt idx="1692">
                  <c:v>0.83568020833333334</c:v>
                </c:pt>
                <c:pt idx="1693">
                  <c:v>0.83568020833333334</c:v>
                </c:pt>
                <c:pt idx="1694">
                  <c:v>0.8356974421296296</c:v>
                </c:pt>
                <c:pt idx="1695">
                  <c:v>0.8357149421296296</c:v>
                </c:pt>
                <c:pt idx="1696">
                  <c:v>0.8357149421296296</c:v>
                </c:pt>
                <c:pt idx="1697">
                  <c:v>0.83573086805555563</c:v>
                </c:pt>
                <c:pt idx="1698">
                  <c:v>0.83574967592592586</c:v>
                </c:pt>
                <c:pt idx="1699">
                  <c:v>0.83574967592592586</c:v>
                </c:pt>
                <c:pt idx="1700">
                  <c:v>0.83576662037037031</c:v>
                </c:pt>
                <c:pt idx="1701">
                  <c:v>0.83578438657407406</c:v>
                </c:pt>
                <c:pt idx="1702">
                  <c:v>0.83578438657407406</c:v>
                </c:pt>
                <c:pt idx="1703">
                  <c:v>0.8358023726851852</c:v>
                </c:pt>
                <c:pt idx="1704">
                  <c:v>0.83581910879629628</c:v>
                </c:pt>
                <c:pt idx="1705">
                  <c:v>0.83581910879629628</c:v>
                </c:pt>
                <c:pt idx="1706">
                  <c:v>0.83583812499999999</c:v>
                </c:pt>
                <c:pt idx="1707">
                  <c:v>0.83585383101851851</c:v>
                </c:pt>
                <c:pt idx="1708">
                  <c:v>0.83585383101851851</c:v>
                </c:pt>
                <c:pt idx="1709">
                  <c:v>0.83587388888888892</c:v>
                </c:pt>
                <c:pt idx="1710">
                  <c:v>0.83588854166666671</c:v>
                </c:pt>
                <c:pt idx="1711">
                  <c:v>0.83588854166666671</c:v>
                </c:pt>
                <c:pt idx="1712">
                  <c:v>0.83590962962962967</c:v>
                </c:pt>
                <c:pt idx="1713">
                  <c:v>0.83592327546296297</c:v>
                </c:pt>
                <c:pt idx="1714">
                  <c:v>0.83592327546296297</c:v>
                </c:pt>
                <c:pt idx="1715">
                  <c:v>0.83594450231481476</c:v>
                </c:pt>
                <c:pt idx="1716">
                  <c:v>0.83595799768518519</c:v>
                </c:pt>
                <c:pt idx="1717">
                  <c:v>0.83595799768518519</c:v>
                </c:pt>
                <c:pt idx="1718">
                  <c:v>0.83598025462962966</c:v>
                </c:pt>
                <c:pt idx="1719">
                  <c:v>0.83599271990740742</c:v>
                </c:pt>
                <c:pt idx="1720">
                  <c:v>0.83599271990740742</c:v>
                </c:pt>
                <c:pt idx="1721">
                  <c:v>0.83601606481481483</c:v>
                </c:pt>
                <c:pt idx="1722">
                  <c:v>0.83602744212962954</c:v>
                </c:pt>
                <c:pt idx="1723">
                  <c:v>0.83602744212962954</c:v>
                </c:pt>
                <c:pt idx="1724">
                  <c:v>0.83605182870370376</c:v>
                </c:pt>
                <c:pt idx="1725">
                  <c:v>0.83606217592592591</c:v>
                </c:pt>
                <c:pt idx="1726">
                  <c:v>0.83606217592592591</c:v>
                </c:pt>
                <c:pt idx="1727">
                  <c:v>0.83608758101851854</c:v>
                </c:pt>
                <c:pt idx="1728">
                  <c:v>0.83609688657407411</c:v>
                </c:pt>
                <c:pt idx="1729">
                  <c:v>0.83609688657407411</c:v>
                </c:pt>
                <c:pt idx="1730">
                  <c:v>0.8361233217592593</c:v>
                </c:pt>
                <c:pt idx="1731">
                  <c:v>0.83613160879629633</c:v>
                </c:pt>
                <c:pt idx="1732">
                  <c:v>0.83613160879629633</c:v>
                </c:pt>
                <c:pt idx="1733">
                  <c:v>0.83615908564814811</c:v>
                </c:pt>
                <c:pt idx="1734">
                  <c:v>0.83616633101851845</c:v>
                </c:pt>
                <c:pt idx="1735">
                  <c:v>0.83616633101851845</c:v>
                </c:pt>
                <c:pt idx="1736">
                  <c:v>0.8361948379629629</c:v>
                </c:pt>
                <c:pt idx="1737">
                  <c:v>0.83620145833333337</c:v>
                </c:pt>
                <c:pt idx="1738">
                  <c:v>0.83620145833333337</c:v>
                </c:pt>
                <c:pt idx="1739">
                  <c:v>0.83623068287037039</c:v>
                </c:pt>
                <c:pt idx="1740">
                  <c:v>0.83623598379629627</c:v>
                </c:pt>
                <c:pt idx="1741">
                  <c:v>0.83623598379629627</c:v>
                </c:pt>
                <c:pt idx="1742">
                  <c:v>0.83626881944444442</c:v>
                </c:pt>
                <c:pt idx="1743">
                  <c:v>0.83627050925925916</c:v>
                </c:pt>
                <c:pt idx="1744">
                  <c:v>0.83627050925925916</c:v>
                </c:pt>
                <c:pt idx="1745">
                  <c:v>0.83629991898148148</c:v>
                </c:pt>
                <c:pt idx="1746">
                  <c:v>0.8363052314814815</c:v>
                </c:pt>
                <c:pt idx="1747">
                  <c:v>0.8363052314814815</c:v>
                </c:pt>
                <c:pt idx="1748">
                  <c:v>0.83633994212962959</c:v>
                </c:pt>
                <c:pt idx="1749">
                  <c:v>0.83633994212962959</c:v>
                </c:pt>
                <c:pt idx="1750">
                  <c:v>0.83634917824074073</c:v>
                </c:pt>
                <c:pt idx="1751">
                  <c:v>0.83636210648148157</c:v>
                </c:pt>
                <c:pt idx="1752">
                  <c:v>0.83639828703703711</c:v>
                </c:pt>
                <c:pt idx="1753">
                  <c:v>0.83637465277777778</c:v>
                </c:pt>
                <c:pt idx="1754">
                  <c:v>0.83637465277777778</c:v>
                </c:pt>
                <c:pt idx="1755">
                  <c:v>0.83640937500000001</c:v>
                </c:pt>
                <c:pt idx="1756">
                  <c:v>0.83640937500000001</c:v>
                </c:pt>
                <c:pt idx="1757">
                  <c:v>0.83642185185185181</c:v>
                </c:pt>
                <c:pt idx="1758">
                  <c:v>0.83643247685185196</c:v>
                </c:pt>
                <c:pt idx="1759">
                  <c:v>0.83644410879629627</c:v>
                </c:pt>
                <c:pt idx="1760">
                  <c:v>0.83644410879629627</c:v>
                </c:pt>
                <c:pt idx="1761">
                  <c:v>0.83647881944444447</c:v>
                </c:pt>
                <c:pt idx="1762">
                  <c:v>0.83647881944444447</c:v>
                </c:pt>
                <c:pt idx="1763">
                  <c:v>0.83648989583333344</c:v>
                </c:pt>
                <c:pt idx="1764">
                  <c:v>0.8365028356481482</c:v>
                </c:pt>
                <c:pt idx="1765">
                  <c:v>0.83651354166666669</c:v>
                </c:pt>
                <c:pt idx="1766">
                  <c:v>0.83651354166666669</c:v>
                </c:pt>
                <c:pt idx="1767">
                  <c:v>0.83654907407407408</c:v>
                </c:pt>
                <c:pt idx="1768">
                  <c:v>0.83654907407407408</c:v>
                </c:pt>
                <c:pt idx="1769">
                  <c:v>0.83656025462962968</c:v>
                </c:pt>
                <c:pt idx="1770">
                  <c:v>0.83657320601851859</c:v>
                </c:pt>
                <c:pt idx="1771">
                  <c:v>0.83658299768518518</c:v>
                </c:pt>
                <c:pt idx="1772">
                  <c:v>0.83658299768518518</c:v>
                </c:pt>
                <c:pt idx="1773">
                  <c:v>0.83661842592592583</c:v>
                </c:pt>
                <c:pt idx="1774">
                  <c:v>0.83661842592592583</c:v>
                </c:pt>
                <c:pt idx="1775">
                  <c:v>0.83663089120370371</c:v>
                </c:pt>
                <c:pt idx="1776">
                  <c:v>0.83664381944444444</c:v>
                </c:pt>
                <c:pt idx="1777">
                  <c:v>0.83665244212962964</c:v>
                </c:pt>
                <c:pt idx="1778">
                  <c:v>0.83665244212962964</c:v>
                </c:pt>
                <c:pt idx="1779">
                  <c:v>0.83668716435185175</c:v>
                </c:pt>
                <c:pt idx="1780">
                  <c:v>0.83668716435185175</c:v>
                </c:pt>
                <c:pt idx="1781">
                  <c:v>0.83670123842592592</c:v>
                </c:pt>
                <c:pt idx="1782">
                  <c:v>0.83671415509259262</c:v>
                </c:pt>
                <c:pt idx="1783">
                  <c:v>0.83672189814814812</c:v>
                </c:pt>
                <c:pt idx="1784">
                  <c:v>0.83672189814814812</c:v>
                </c:pt>
                <c:pt idx="1785">
                  <c:v>0.83675660879629632</c:v>
                </c:pt>
                <c:pt idx="1786">
                  <c:v>0.83675660879629632</c:v>
                </c:pt>
                <c:pt idx="1787">
                  <c:v>0.83677160879629631</c:v>
                </c:pt>
                <c:pt idx="1788">
                  <c:v>0.83678453703703715</c:v>
                </c:pt>
                <c:pt idx="1789">
                  <c:v>0.83679131944444451</c:v>
                </c:pt>
                <c:pt idx="1790">
                  <c:v>0.83679131944444451</c:v>
                </c:pt>
                <c:pt idx="1791">
                  <c:v>0.83682605324074066</c:v>
                </c:pt>
                <c:pt idx="1792">
                  <c:v>0.83682605324074066</c:v>
                </c:pt>
                <c:pt idx="1793">
                  <c:v>0.83684194444444449</c:v>
                </c:pt>
                <c:pt idx="1794">
                  <c:v>0.83685487268518521</c:v>
                </c:pt>
                <c:pt idx="1795">
                  <c:v>0.8368614699074074</c:v>
                </c:pt>
                <c:pt idx="1796">
                  <c:v>0.8368614699074074</c:v>
                </c:pt>
                <c:pt idx="1797">
                  <c:v>0.83689549768518523</c:v>
                </c:pt>
                <c:pt idx="1798">
                  <c:v>0.83689549768518523</c:v>
                </c:pt>
                <c:pt idx="1799">
                  <c:v>0.83691233796296294</c:v>
                </c:pt>
                <c:pt idx="1800">
                  <c:v>0.83692525462962963</c:v>
                </c:pt>
                <c:pt idx="1801">
                  <c:v>0.83693021990740746</c:v>
                </c:pt>
                <c:pt idx="1802">
                  <c:v>0.83693021990740746</c:v>
                </c:pt>
                <c:pt idx="1803">
                  <c:v>0.83696494212962957</c:v>
                </c:pt>
                <c:pt idx="1804">
                  <c:v>0.83696494212962957</c:v>
                </c:pt>
                <c:pt idx="1805">
                  <c:v>0.83698271990740736</c:v>
                </c:pt>
                <c:pt idx="1806">
                  <c:v>0.83699798611111109</c:v>
                </c:pt>
                <c:pt idx="1807">
                  <c:v>0.8369996643518518</c:v>
                </c:pt>
                <c:pt idx="1808">
                  <c:v>0.8369996643518518</c:v>
                </c:pt>
                <c:pt idx="1809">
                  <c:v>0.837034375</c:v>
                </c:pt>
                <c:pt idx="1810">
                  <c:v>0.837034375</c:v>
                </c:pt>
                <c:pt idx="1811">
                  <c:v>0.83705071759259253</c:v>
                </c:pt>
                <c:pt idx="1812">
                  <c:v>0.83706700231481479</c:v>
                </c:pt>
                <c:pt idx="1813">
                  <c:v>0.83706910879629637</c:v>
                </c:pt>
                <c:pt idx="1814">
                  <c:v>0.83706910879629637</c:v>
                </c:pt>
                <c:pt idx="1815">
                  <c:v>0.83707939814814825</c:v>
                </c:pt>
                <c:pt idx="1816">
                  <c:v>0.83710383101851848</c:v>
                </c:pt>
                <c:pt idx="1817">
                  <c:v>0.83710383101851848</c:v>
                </c:pt>
                <c:pt idx="1818">
                  <c:v>0.83711282407407406</c:v>
                </c:pt>
                <c:pt idx="1819">
                  <c:v>0.83713854166666668</c:v>
                </c:pt>
                <c:pt idx="1820">
                  <c:v>0.83713854166666668</c:v>
                </c:pt>
                <c:pt idx="1821">
                  <c:v>0.83714859953703702</c:v>
                </c:pt>
                <c:pt idx="1822">
                  <c:v>0.83717328703703708</c:v>
                </c:pt>
                <c:pt idx="1823">
                  <c:v>0.83717328703703708</c:v>
                </c:pt>
                <c:pt idx="1824">
                  <c:v>0.83718436342592595</c:v>
                </c:pt>
                <c:pt idx="1825">
                  <c:v>0.83720798611111114</c:v>
                </c:pt>
                <c:pt idx="1826">
                  <c:v>0.83720798611111114</c:v>
                </c:pt>
                <c:pt idx="1827">
                  <c:v>0.8372201388888888</c:v>
                </c:pt>
                <c:pt idx="1828">
                  <c:v>0.8372427199074074</c:v>
                </c:pt>
                <c:pt idx="1829">
                  <c:v>0.8372427199074074</c:v>
                </c:pt>
                <c:pt idx="1830">
                  <c:v>0.83725589120370369</c:v>
                </c:pt>
                <c:pt idx="1831">
                  <c:v>0.83727744212962962</c:v>
                </c:pt>
                <c:pt idx="1832">
                  <c:v>0.83727744212962962</c:v>
                </c:pt>
                <c:pt idx="1833">
                  <c:v>0.8372907638888889</c:v>
                </c:pt>
                <c:pt idx="1834">
                  <c:v>0.83731216435185185</c:v>
                </c:pt>
                <c:pt idx="1835">
                  <c:v>0.83731216435185185</c:v>
                </c:pt>
                <c:pt idx="1836">
                  <c:v>0.83732652777777783</c:v>
                </c:pt>
                <c:pt idx="1837">
                  <c:v>0.83734688657407397</c:v>
                </c:pt>
                <c:pt idx="1838">
                  <c:v>0.83734688657407397</c:v>
                </c:pt>
                <c:pt idx="1839">
                  <c:v>0.83736229166666665</c:v>
                </c:pt>
                <c:pt idx="1840">
                  <c:v>0.83738159722222216</c:v>
                </c:pt>
                <c:pt idx="1841">
                  <c:v>0.83738159722222216</c:v>
                </c:pt>
                <c:pt idx="1842">
                  <c:v>0.83739805555555558</c:v>
                </c:pt>
                <c:pt idx="1843">
                  <c:v>0.83741633101851853</c:v>
                </c:pt>
                <c:pt idx="1844">
                  <c:v>0.83741633101851853</c:v>
                </c:pt>
                <c:pt idx="1845">
                  <c:v>0.8374338541666666</c:v>
                </c:pt>
                <c:pt idx="1846">
                  <c:v>0.83745106481481491</c:v>
                </c:pt>
                <c:pt idx="1847">
                  <c:v>0.83745106481481491</c:v>
                </c:pt>
                <c:pt idx="1848">
                  <c:v>0.83746962962962967</c:v>
                </c:pt>
                <c:pt idx="1849">
                  <c:v>0.83748577546296288</c:v>
                </c:pt>
                <c:pt idx="1850">
                  <c:v>0.83748577546296288</c:v>
                </c:pt>
                <c:pt idx="1851">
                  <c:v>0.83750538194444435</c:v>
                </c:pt>
                <c:pt idx="1852">
                  <c:v>0.83752048611111107</c:v>
                </c:pt>
                <c:pt idx="1853">
                  <c:v>0.83752048611111107</c:v>
                </c:pt>
                <c:pt idx="1854">
                  <c:v>0.8375411226851851</c:v>
                </c:pt>
                <c:pt idx="1855">
                  <c:v>0.8375552083333333</c:v>
                </c:pt>
                <c:pt idx="1856">
                  <c:v>0.8375552083333333</c:v>
                </c:pt>
                <c:pt idx="1857">
                  <c:v>0.837576875</c:v>
                </c:pt>
                <c:pt idx="1858">
                  <c:v>0.83758994212962967</c:v>
                </c:pt>
                <c:pt idx="1859">
                  <c:v>0.83758994212962967</c:v>
                </c:pt>
                <c:pt idx="1860">
                  <c:v>0.83761261574074075</c:v>
                </c:pt>
                <c:pt idx="1861">
                  <c:v>0.83762466435185179</c:v>
                </c:pt>
                <c:pt idx="1862">
                  <c:v>0.83762466435185179</c:v>
                </c:pt>
                <c:pt idx="1863">
                  <c:v>0.8376483564814815</c:v>
                </c:pt>
                <c:pt idx="1864">
                  <c:v>0.83765938657407402</c:v>
                </c:pt>
                <c:pt idx="1865">
                  <c:v>0.83765938657407402</c:v>
                </c:pt>
                <c:pt idx="1866">
                  <c:v>0.83768410879629629</c:v>
                </c:pt>
                <c:pt idx="1867">
                  <c:v>0.83769410879629636</c:v>
                </c:pt>
                <c:pt idx="1868">
                  <c:v>0.83769410879629636</c:v>
                </c:pt>
                <c:pt idx="1869">
                  <c:v>0.83771984953703704</c:v>
                </c:pt>
                <c:pt idx="1870">
                  <c:v>0.83772883101851858</c:v>
                </c:pt>
                <c:pt idx="1871">
                  <c:v>0.83772883101851858</c:v>
                </c:pt>
                <c:pt idx="1872">
                  <c:v>0.83775561342592597</c:v>
                </c:pt>
                <c:pt idx="1873">
                  <c:v>0.83778123842592589</c:v>
                </c:pt>
                <c:pt idx="1874">
                  <c:v>0.8377635532407407</c:v>
                </c:pt>
                <c:pt idx="1875">
                  <c:v>0.8377635532407407</c:v>
                </c:pt>
                <c:pt idx="1876">
                  <c:v>0.83779366898148144</c:v>
                </c:pt>
                <c:pt idx="1877">
                  <c:v>0.83779898148148157</c:v>
                </c:pt>
                <c:pt idx="1878">
                  <c:v>0.83779898148148157</c:v>
                </c:pt>
                <c:pt idx="1879">
                  <c:v>0.83782708333333333</c:v>
                </c:pt>
                <c:pt idx="1880">
                  <c:v>0.83783369212962955</c:v>
                </c:pt>
                <c:pt idx="1881">
                  <c:v>0.83783369212962955</c:v>
                </c:pt>
                <c:pt idx="1882">
                  <c:v>0.83786292824074071</c:v>
                </c:pt>
                <c:pt idx="1883">
                  <c:v>0.8378682291666667</c:v>
                </c:pt>
                <c:pt idx="1884">
                  <c:v>0.8378682291666667</c:v>
                </c:pt>
                <c:pt idx="1885">
                  <c:v>0.83790106481481486</c:v>
                </c:pt>
                <c:pt idx="1886">
                  <c:v>0.83790273148148142</c:v>
                </c:pt>
                <c:pt idx="1887">
                  <c:v>0.83790273148148142</c:v>
                </c:pt>
                <c:pt idx="1888">
                  <c:v>0.8379322569444444</c:v>
                </c:pt>
                <c:pt idx="1889">
                  <c:v>0.83793756944444453</c:v>
                </c:pt>
                <c:pt idx="1890">
                  <c:v>0.83793756944444453</c:v>
                </c:pt>
                <c:pt idx="1891">
                  <c:v>0.83797187500000003</c:v>
                </c:pt>
                <c:pt idx="1892">
                  <c:v>0.83797187500000003</c:v>
                </c:pt>
                <c:pt idx="1893">
                  <c:v>0.83798081018518522</c:v>
                </c:pt>
                <c:pt idx="1894">
                  <c:v>0.83799376157407401</c:v>
                </c:pt>
                <c:pt idx="1895">
                  <c:v>0.8380066087962964</c:v>
                </c:pt>
                <c:pt idx="1896">
                  <c:v>0.8380066087962964</c:v>
                </c:pt>
                <c:pt idx="1897">
                  <c:v>0.83804131944444438</c:v>
                </c:pt>
                <c:pt idx="1898">
                  <c:v>0.83804131944444438</c:v>
                </c:pt>
                <c:pt idx="1899">
                  <c:v>0.83805119212962964</c:v>
                </c:pt>
                <c:pt idx="1900">
                  <c:v>0.83806410879629623</c:v>
                </c:pt>
                <c:pt idx="1901">
                  <c:v>0.83807606481481478</c:v>
                </c:pt>
                <c:pt idx="1902">
                  <c:v>0.83807606481481478</c:v>
                </c:pt>
                <c:pt idx="1903">
                  <c:v>0.83811077546296298</c:v>
                </c:pt>
                <c:pt idx="1904">
                  <c:v>0.83811077546296298</c:v>
                </c:pt>
                <c:pt idx="1905">
                  <c:v>0.83812153935185185</c:v>
                </c:pt>
                <c:pt idx="1906">
                  <c:v>0.83813446759259269</c:v>
                </c:pt>
                <c:pt idx="1907">
                  <c:v>0.83814550925925924</c:v>
                </c:pt>
                <c:pt idx="1908">
                  <c:v>0.83814550925925924</c:v>
                </c:pt>
                <c:pt idx="1909">
                  <c:v>0.83818074074074067</c:v>
                </c:pt>
                <c:pt idx="1910">
                  <c:v>0.83818074074074067</c:v>
                </c:pt>
                <c:pt idx="1911">
                  <c:v>0.83819194444444445</c:v>
                </c:pt>
                <c:pt idx="1912">
                  <c:v>0.83820487268518518</c:v>
                </c:pt>
                <c:pt idx="1913">
                  <c:v>0.83821494212962966</c:v>
                </c:pt>
                <c:pt idx="1914">
                  <c:v>0.83821494212962966</c:v>
                </c:pt>
                <c:pt idx="1915">
                  <c:v>0.83824984953703707</c:v>
                </c:pt>
                <c:pt idx="1916">
                  <c:v>0.83824984953703707</c:v>
                </c:pt>
                <c:pt idx="1917">
                  <c:v>0.83826229166666666</c:v>
                </c:pt>
                <c:pt idx="1918">
                  <c:v>0.83827521990740739</c:v>
                </c:pt>
                <c:pt idx="1919">
                  <c:v>0.838284386574074</c:v>
                </c:pt>
                <c:pt idx="1920">
                  <c:v>0.838284386574074</c:v>
                </c:pt>
                <c:pt idx="1921">
                  <c:v>0.83832017361111111</c:v>
                </c:pt>
                <c:pt idx="1922">
                  <c:v>0.83832017361111111</c:v>
                </c:pt>
                <c:pt idx="1923">
                  <c:v>0.83833262731481473</c:v>
                </c:pt>
                <c:pt idx="1924">
                  <c:v>0.83834555555555557</c:v>
                </c:pt>
                <c:pt idx="1925">
                  <c:v>0.83835383101851857</c:v>
                </c:pt>
                <c:pt idx="1926">
                  <c:v>0.83835383101851857</c:v>
                </c:pt>
                <c:pt idx="1927">
                  <c:v>0.83838866898148146</c:v>
                </c:pt>
                <c:pt idx="1928">
                  <c:v>0.83838866898148146</c:v>
                </c:pt>
                <c:pt idx="1929">
                  <c:v>0.83840298611111119</c:v>
                </c:pt>
                <c:pt idx="1930">
                  <c:v>0.83841590277777778</c:v>
                </c:pt>
                <c:pt idx="1931">
                  <c:v>0.83842327546296291</c:v>
                </c:pt>
                <c:pt idx="1932">
                  <c:v>0.83842327546296291</c:v>
                </c:pt>
                <c:pt idx="1933">
                  <c:v>0.8384631944444445</c:v>
                </c:pt>
                <c:pt idx="1934">
                  <c:v>0.83845798611111111</c:v>
                </c:pt>
                <c:pt idx="1935">
                  <c:v>0.83845798611111111</c:v>
                </c:pt>
                <c:pt idx="1936">
                  <c:v>0.83847561342592591</c:v>
                </c:pt>
                <c:pt idx="1937">
                  <c:v>0.83848620370370375</c:v>
                </c:pt>
                <c:pt idx="1938">
                  <c:v>0.83849282407407399</c:v>
                </c:pt>
                <c:pt idx="1939">
                  <c:v>0.83849282407407399</c:v>
                </c:pt>
                <c:pt idx="1940">
                  <c:v>0.83852744212962971</c:v>
                </c:pt>
                <c:pt idx="1941">
                  <c:v>0.83852744212962971</c:v>
                </c:pt>
                <c:pt idx="1942">
                  <c:v>0.83854371527777782</c:v>
                </c:pt>
                <c:pt idx="1943">
                  <c:v>0.83855664351851855</c:v>
                </c:pt>
                <c:pt idx="1944">
                  <c:v>0.83856327546296294</c:v>
                </c:pt>
                <c:pt idx="1945">
                  <c:v>0.83856327546296294</c:v>
                </c:pt>
                <c:pt idx="1946">
                  <c:v>0.83859688657407405</c:v>
                </c:pt>
                <c:pt idx="1947">
                  <c:v>0.83859688657407405</c:v>
                </c:pt>
                <c:pt idx="1948">
                  <c:v>0.83861412037037031</c:v>
                </c:pt>
                <c:pt idx="1949">
                  <c:v>0.83862728009259258</c:v>
                </c:pt>
                <c:pt idx="1950">
                  <c:v>0.83863160879629628</c:v>
                </c:pt>
                <c:pt idx="1951">
                  <c:v>0.83863160879629628</c:v>
                </c:pt>
                <c:pt idx="1952">
                  <c:v>0.83866633101851862</c:v>
                </c:pt>
                <c:pt idx="1953">
                  <c:v>0.83866633101851862</c:v>
                </c:pt>
                <c:pt idx="1954">
                  <c:v>0.83868474537037041</c:v>
                </c:pt>
                <c:pt idx="1955">
                  <c:v>0.83870002314814818</c:v>
                </c:pt>
                <c:pt idx="1956">
                  <c:v>0.83870127314814813</c:v>
                </c:pt>
                <c:pt idx="1957">
                  <c:v>0.83870127314814813</c:v>
                </c:pt>
                <c:pt idx="1958">
                  <c:v>0.83873577546296296</c:v>
                </c:pt>
                <c:pt idx="1959">
                  <c:v>0.83873577546296296</c:v>
                </c:pt>
                <c:pt idx="1960">
                  <c:v>0.83875280092592597</c:v>
                </c:pt>
                <c:pt idx="1961">
                  <c:v>0.83877041666666674</c:v>
                </c:pt>
                <c:pt idx="1962">
                  <c:v>0.83877165509259255</c:v>
                </c:pt>
                <c:pt idx="1963">
                  <c:v>0.83877165509259255</c:v>
                </c:pt>
                <c:pt idx="1964">
                  <c:v>0.83880521990740731</c:v>
                </c:pt>
                <c:pt idx="1965">
                  <c:v>0.83880521990740731</c:v>
                </c:pt>
                <c:pt idx="1966">
                  <c:v>0.83882319444444453</c:v>
                </c:pt>
                <c:pt idx="1967">
                  <c:v>0.83883994212962965</c:v>
                </c:pt>
                <c:pt idx="1968">
                  <c:v>0.83883994212962965</c:v>
                </c:pt>
                <c:pt idx="1969">
                  <c:v>0.83884962962962961</c:v>
                </c:pt>
                <c:pt idx="1970">
                  <c:v>0.83887466435185187</c:v>
                </c:pt>
                <c:pt idx="1971">
                  <c:v>0.83887466435185187</c:v>
                </c:pt>
                <c:pt idx="1972">
                  <c:v>0.83888539351851854</c:v>
                </c:pt>
                <c:pt idx="1973">
                  <c:v>0.8389093865740741</c:v>
                </c:pt>
                <c:pt idx="1974">
                  <c:v>0.8389093865740741</c:v>
                </c:pt>
                <c:pt idx="1975">
                  <c:v>0.83892115740740747</c:v>
                </c:pt>
                <c:pt idx="1976">
                  <c:v>0.8389440972222223</c:v>
                </c:pt>
                <c:pt idx="1977">
                  <c:v>0.8389440972222223</c:v>
                </c:pt>
                <c:pt idx="1978">
                  <c:v>0.83895694444444446</c:v>
                </c:pt>
                <c:pt idx="1979">
                  <c:v>0.83897883101851856</c:v>
                </c:pt>
                <c:pt idx="1980">
                  <c:v>0.83897883101851856</c:v>
                </c:pt>
                <c:pt idx="1981">
                  <c:v>0.83899269675925925</c:v>
                </c:pt>
                <c:pt idx="1982">
                  <c:v>0.83901356481481482</c:v>
                </c:pt>
                <c:pt idx="1983">
                  <c:v>0.83901356481481482</c:v>
                </c:pt>
                <c:pt idx="1984">
                  <c:v>0.83902847222222221</c:v>
                </c:pt>
                <c:pt idx="1985">
                  <c:v>0.83904827546296301</c:v>
                </c:pt>
                <c:pt idx="1986">
                  <c:v>0.83904827546296301</c:v>
                </c:pt>
                <c:pt idx="1987">
                  <c:v>0.83906423611111114</c:v>
                </c:pt>
                <c:pt idx="1988">
                  <c:v>0.83908299768518513</c:v>
                </c:pt>
                <c:pt idx="1989">
                  <c:v>0.83908299768518513</c:v>
                </c:pt>
                <c:pt idx="1990">
                  <c:v>0.83910000000000007</c:v>
                </c:pt>
                <c:pt idx="1991">
                  <c:v>0.83911771990740736</c:v>
                </c:pt>
                <c:pt idx="1992">
                  <c:v>0.83911771990740736</c:v>
                </c:pt>
                <c:pt idx="1993">
                  <c:v>0.83913576388888889</c:v>
                </c:pt>
                <c:pt idx="1994">
                  <c:v>0.83916138888888892</c:v>
                </c:pt>
                <c:pt idx="1995">
                  <c:v>0.83915245370370373</c:v>
                </c:pt>
                <c:pt idx="1996">
                  <c:v>0.83915245370370373</c:v>
                </c:pt>
                <c:pt idx="1997">
                  <c:v>0.83917384259259264</c:v>
                </c:pt>
                <c:pt idx="1998">
                  <c:v>0.83918715277777778</c:v>
                </c:pt>
                <c:pt idx="1999">
                  <c:v>0.83918715277777778</c:v>
                </c:pt>
                <c:pt idx="2000">
                  <c:v>0.83920726851851857</c:v>
                </c:pt>
                <c:pt idx="2001">
                  <c:v>0.83922189814814818</c:v>
                </c:pt>
                <c:pt idx="2002">
                  <c:v>0.83922189814814818</c:v>
                </c:pt>
                <c:pt idx="2003">
                  <c:v>0.83924300925925932</c:v>
                </c:pt>
                <c:pt idx="2004">
                  <c:v>0.83925660879629627</c:v>
                </c:pt>
                <c:pt idx="2005">
                  <c:v>0.83925660879629627</c:v>
                </c:pt>
                <c:pt idx="2006">
                  <c:v>0.83927909722222216</c:v>
                </c:pt>
                <c:pt idx="2007">
                  <c:v>0.83929133101851849</c:v>
                </c:pt>
                <c:pt idx="2008">
                  <c:v>0.83929133101851849</c:v>
                </c:pt>
                <c:pt idx="2009">
                  <c:v>0.83931368055555555</c:v>
                </c:pt>
                <c:pt idx="2010">
                  <c:v>0.83932605324074083</c:v>
                </c:pt>
                <c:pt idx="2011">
                  <c:v>0.83932605324074083</c:v>
                </c:pt>
                <c:pt idx="2012">
                  <c:v>0.83934942129629631</c:v>
                </c:pt>
                <c:pt idx="2013">
                  <c:v>0.83936077546296295</c:v>
                </c:pt>
                <c:pt idx="2014">
                  <c:v>0.83936077546296295</c:v>
                </c:pt>
                <c:pt idx="2015">
                  <c:v>0.83938519675925927</c:v>
                </c:pt>
                <c:pt idx="2016">
                  <c:v>0.83939549768518518</c:v>
                </c:pt>
                <c:pt idx="2017">
                  <c:v>0.83939549768518518</c:v>
                </c:pt>
                <c:pt idx="2018">
                  <c:v>0.83942092592592588</c:v>
                </c:pt>
                <c:pt idx="2019">
                  <c:v>0.8394302199074074</c:v>
                </c:pt>
                <c:pt idx="2020">
                  <c:v>0.8394302199074074</c:v>
                </c:pt>
                <c:pt idx="2021">
                  <c:v>0.83945667824074077</c:v>
                </c:pt>
                <c:pt idx="2022">
                  <c:v>0.83946494212962952</c:v>
                </c:pt>
                <c:pt idx="2023">
                  <c:v>0.83946494212962952</c:v>
                </c:pt>
                <c:pt idx="2024">
                  <c:v>0.83949243055555556</c:v>
                </c:pt>
                <c:pt idx="2025">
                  <c:v>0.83949966435185186</c:v>
                </c:pt>
                <c:pt idx="2026">
                  <c:v>0.83949966435185186</c:v>
                </c:pt>
                <c:pt idx="2027">
                  <c:v>0.83952819444444449</c:v>
                </c:pt>
                <c:pt idx="2028">
                  <c:v>0.83953479166666656</c:v>
                </c:pt>
                <c:pt idx="2029">
                  <c:v>0.83953479166666656</c:v>
                </c:pt>
                <c:pt idx="2030">
                  <c:v>0.8395640162037038</c:v>
                </c:pt>
                <c:pt idx="2031">
                  <c:v>0.83956932870370371</c:v>
                </c:pt>
                <c:pt idx="2032">
                  <c:v>0.83956932870370371</c:v>
                </c:pt>
                <c:pt idx="2033">
                  <c:v>0.83960216435185187</c:v>
                </c:pt>
                <c:pt idx="2034">
                  <c:v>0.83960385416666661</c:v>
                </c:pt>
                <c:pt idx="2035">
                  <c:v>0.83960385416666661</c:v>
                </c:pt>
                <c:pt idx="2036">
                  <c:v>0.83963327546296307</c:v>
                </c:pt>
                <c:pt idx="2037">
                  <c:v>0.83963857638888895</c:v>
                </c:pt>
                <c:pt idx="2038">
                  <c:v>0.83963857638888895</c:v>
                </c:pt>
                <c:pt idx="2039">
                  <c:v>0.83967326388888885</c:v>
                </c:pt>
                <c:pt idx="2040">
                  <c:v>0.83967326388888885</c:v>
                </c:pt>
                <c:pt idx="2041">
                  <c:v>0.83968252314814817</c:v>
                </c:pt>
                <c:pt idx="2042">
                  <c:v>0.8396954513888889</c:v>
                </c:pt>
                <c:pt idx="2043">
                  <c:v>0.83970799768518523</c:v>
                </c:pt>
                <c:pt idx="2044">
                  <c:v>0.83970799768518523</c:v>
                </c:pt>
                <c:pt idx="2045">
                  <c:v>0.83974271990740734</c:v>
                </c:pt>
                <c:pt idx="2046">
                  <c:v>0.83974271990740734</c:v>
                </c:pt>
                <c:pt idx="2047">
                  <c:v>0.83975285879629624</c:v>
                </c:pt>
                <c:pt idx="2048">
                  <c:v>0.83976578703703708</c:v>
                </c:pt>
                <c:pt idx="2049">
                  <c:v>0.83977744212962957</c:v>
                </c:pt>
                <c:pt idx="2050">
                  <c:v>0.83977744212962957</c:v>
                </c:pt>
                <c:pt idx="2051">
                  <c:v>0.83981216435185191</c:v>
                </c:pt>
                <c:pt idx="2052">
                  <c:v>0.83981216435185191</c:v>
                </c:pt>
                <c:pt idx="2053">
                  <c:v>0.83982320601851856</c:v>
                </c:pt>
                <c:pt idx="2054">
                  <c:v>0.83983613425925929</c:v>
                </c:pt>
                <c:pt idx="2055">
                  <c:v>0.83987223379629627</c:v>
                </c:pt>
                <c:pt idx="2056">
                  <c:v>0.83984688657407414</c:v>
                </c:pt>
                <c:pt idx="2057">
                  <c:v>0.83984688657407414</c:v>
                </c:pt>
                <c:pt idx="2058">
                  <c:v>0.8398816203703704</c:v>
                </c:pt>
                <c:pt idx="2059">
                  <c:v>0.8398816203703704</c:v>
                </c:pt>
                <c:pt idx="2060">
                  <c:v>0.83989581018518511</c:v>
                </c:pt>
                <c:pt idx="2061">
                  <c:v>0.83990640046296294</c:v>
                </c:pt>
                <c:pt idx="2062">
                  <c:v>0.83991633101851848</c:v>
                </c:pt>
                <c:pt idx="2063">
                  <c:v>0.83991633101851848</c:v>
                </c:pt>
                <c:pt idx="2064">
                  <c:v>0.83995165509259262</c:v>
                </c:pt>
                <c:pt idx="2065">
                  <c:v>0.83995165509259262</c:v>
                </c:pt>
                <c:pt idx="2066">
                  <c:v>0.83996410879629624</c:v>
                </c:pt>
                <c:pt idx="2067">
                  <c:v>0.83997703703703708</c:v>
                </c:pt>
                <c:pt idx="2068">
                  <c:v>0.8399857638888889</c:v>
                </c:pt>
                <c:pt idx="2069">
                  <c:v>0.8399857638888889</c:v>
                </c:pt>
                <c:pt idx="2070">
                  <c:v>0.84002049768518516</c:v>
                </c:pt>
                <c:pt idx="2071">
                  <c:v>0.84002049768518516</c:v>
                </c:pt>
                <c:pt idx="2072">
                  <c:v>0.84003445601851856</c:v>
                </c:pt>
                <c:pt idx="2073">
                  <c:v>0.84004739583333332</c:v>
                </c:pt>
                <c:pt idx="2074">
                  <c:v>0.84005521990740739</c:v>
                </c:pt>
                <c:pt idx="2075">
                  <c:v>0.84005521990740739</c:v>
                </c:pt>
                <c:pt idx="2076">
                  <c:v>0.84008994212962962</c:v>
                </c:pt>
                <c:pt idx="2077">
                  <c:v>0.84008994212962962</c:v>
                </c:pt>
                <c:pt idx="2078">
                  <c:v>0.8401048148148148</c:v>
                </c:pt>
                <c:pt idx="2079">
                  <c:v>0.84011775462962968</c:v>
                </c:pt>
                <c:pt idx="2080">
                  <c:v>0.84012466435185196</c:v>
                </c:pt>
                <c:pt idx="2081">
                  <c:v>0.84012466435185196</c:v>
                </c:pt>
                <c:pt idx="2082">
                  <c:v>0.84015937499999993</c:v>
                </c:pt>
                <c:pt idx="2083">
                  <c:v>0.84015937499999993</c:v>
                </c:pt>
                <c:pt idx="2084">
                  <c:v>0.84017516203703702</c:v>
                </c:pt>
                <c:pt idx="2085">
                  <c:v>0.84018811342592592</c:v>
                </c:pt>
                <c:pt idx="2086">
                  <c:v>0.84019471064814821</c:v>
                </c:pt>
                <c:pt idx="2087">
                  <c:v>0.84019471064814821</c:v>
                </c:pt>
                <c:pt idx="2088">
                  <c:v>0.84022884259259267</c:v>
                </c:pt>
                <c:pt idx="2089">
                  <c:v>0.84022884259259267</c:v>
                </c:pt>
                <c:pt idx="2090">
                  <c:v>0.84024555555555558</c:v>
                </c:pt>
                <c:pt idx="2091">
                  <c:v>0.84025849537037034</c:v>
                </c:pt>
                <c:pt idx="2092">
                  <c:v>0.84026354166666672</c:v>
                </c:pt>
                <c:pt idx="2093">
                  <c:v>0.84026354166666672</c:v>
                </c:pt>
                <c:pt idx="2094">
                  <c:v>0.84029826388888884</c:v>
                </c:pt>
                <c:pt idx="2095">
                  <c:v>0.84029826388888884</c:v>
                </c:pt>
                <c:pt idx="2096">
                  <c:v>0.84031591435185182</c:v>
                </c:pt>
                <c:pt idx="2097">
                  <c:v>0.84032770833333326</c:v>
                </c:pt>
                <c:pt idx="2098">
                  <c:v>0.84032886574074073</c:v>
                </c:pt>
                <c:pt idx="2099">
                  <c:v>0.84033002314814809</c:v>
                </c:pt>
                <c:pt idx="2100">
                  <c:v>0.84033298611111107</c:v>
                </c:pt>
                <c:pt idx="2101">
                  <c:v>0.84033526620370369</c:v>
                </c:pt>
                <c:pt idx="2102">
                  <c:v>0.84036453703703706</c:v>
                </c:pt>
                <c:pt idx="2103">
                  <c:v>0.84036803240740732</c:v>
                </c:pt>
                <c:pt idx="2104">
                  <c:v>0.8403996412037037</c:v>
                </c:pt>
                <c:pt idx="2105">
                  <c:v>0.84040322916666665</c:v>
                </c:pt>
                <c:pt idx="2106">
                  <c:v>0.84040079861111117</c:v>
                </c:pt>
                <c:pt idx="2107">
                  <c:v>0.84040561342592601</c:v>
                </c:pt>
                <c:pt idx="2108">
                  <c:v>0.8404348611111111</c:v>
                </c:pt>
                <c:pt idx="2109">
                  <c:v>0.84043835648148146</c:v>
                </c:pt>
                <c:pt idx="2110">
                  <c:v>0.840470138888889</c:v>
                </c:pt>
                <c:pt idx="2111">
                  <c:v>0.84047130787037039</c:v>
                </c:pt>
                <c:pt idx="2112">
                  <c:v>0.8404748842592592</c:v>
                </c:pt>
                <c:pt idx="2113">
                  <c:v>0.84047129629629636</c:v>
                </c:pt>
                <c:pt idx="2114">
                  <c:v>0.84047726851851845</c:v>
                </c:pt>
                <c:pt idx="2115">
                  <c:v>0.8405053587962964</c:v>
                </c:pt>
                <c:pt idx="2116">
                  <c:v>0.84050651620370376</c:v>
                </c:pt>
                <c:pt idx="2117">
                  <c:v>0.84051001157407412</c:v>
                </c:pt>
                <c:pt idx="2118">
                  <c:v>0.84054043981481474</c:v>
                </c:pt>
                <c:pt idx="2119">
                  <c:v>0.84054159722222221</c:v>
                </c:pt>
                <c:pt idx="2120">
                  <c:v>0.84054283564814813</c:v>
                </c:pt>
                <c:pt idx="2121">
                  <c:v>0.8405142361111112</c:v>
                </c:pt>
                <c:pt idx="2122">
                  <c:v>0.84054627314814823</c:v>
                </c:pt>
                <c:pt idx="2123">
                  <c:v>0.8405498379629629</c:v>
                </c:pt>
                <c:pt idx="2124">
                  <c:v>0.84057559027777773</c:v>
                </c:pt>
                <c:pt idx="2125">
                  <c:v>0.8405767476851852</c:v>
                </c:pt>
                <c:pt idx="2126">
                  <c:v>0.84058034722222219</c:v>
                </c:pt>
                <c:pt idx="2127">
                  <c:v>0.84057887731481484</c:v>
                </c:pt>
                <c:pt idx="2128">
                  <c:v>0.84058271990740741</c:v>
                </c:pt>
                <c:pt idx="2129">
                  <c:v>0.84058276620370365</c:v>
                </c:pt>
                <c:pt idx="2130">
                  <c:v>0.84061121527777782</c:v>
                </c:pt>
                <c:pt idx="2131">
                  <c:v>0.84061251157407402</c:v>
                </c:pt>
                <c:pt idx="2132">
                  <c:v>0.84061368055555563</c:v>
                </c:pt>
                <c:pt idx="2133">
                  <c:v>0.84061483796296299</c:v>
                </c:pt>
                <c:pt idx="2134">
                  <c:v>0.84061599537037035</c:v>
                </c:pt>
                <c:pt idx="2135">
                  <c:v>0.84061715277777782</c:v>
                </c:pt>
                <c:pt idx="2136">
                  <c:v>0.84061831018518518</c:v>
                </c:pt>
                <c:pt idx="2137">
                  <c:v>0.84061946759259254</c:v>
                </c:pt>
                <c:pt idx="2138">
                  <c:v>0.84062065972222222</c:v>
                </c:pt>
                <c:pt idx="2139">
                  <c:v>0.84062181712962969</c:v>
                </c:pt>
                <c:pt idx="2140">
                  <c:v>0.84062297453703705</c:v>
                </c:pt>
                <c:pt idx="2141">
                  <c:v>0.84062414351851855</c:v>
                </c:pt>
                <c:pt idx="2142">
                  <c:v>0.84062530092592602</c:v>
                </c:pt>
                <c:pt idx="2143">
                  <c:v>0.84062645833333338</c:v>
                </c:pt>
                <c:pt idx="2144">
                  <c:v>0.84062761574074074</c:v>
                </c:pt>
                <c:pt idx="2145">
                  <c:v>0.84062878472222213</c:v>
                </c:pt>
                <c:pt idx="2146">
                  <c:v>0.84059018518518513</c:v>
                </c:pt>
                <c:pt idx="2147">
                  <c:v>0.84059018518518513</c:v>
                </c:pt>
                <c:pt idx="2148">
                  <c:v>0.84060148148148139</c:v>
                </c:pt>
                <c:pt idx="2149">
                  <c:v>0.84060148148148139</c:v>
                </c:pt>
                <c:pt idx="2150">
                  <c:v>0.84061366898148149</c:v>
                </c:pt>
                <c:pt idx="2151">
                  <c:v>0.84061366898148149</c:v>
                </c:pt>
                <c:pt idx="2152">
                  <c:v>0.84062413194444441</c:v>
                </c:pt>
                <c:pt idx="2153">
                  <c:v>0.84062413194444441</c:v>
                </c:pt>
                <c:pt idx="2154">
                  <c:v>0.84063539351851846</c:v>
                </c:pt>
                <c:pt idx="2155">
                  <c:v>0.84063539351851846</c:v>
                </c:pt>
                <c:pt idx="2156">
                  <c:v>0.84064778935185192</c:v>
                </c:pt>
                <c:pt idx="2157">
                  <c:v>0.84064778935185192</c:v>
                </c:pt>
                <c:pt idx="2158">
                  <c:v>0.84065907407407403</c:v>
                </c:pt>
                <c:pt idx="2159">
                  <c:v>0.84065907407407403</c:v>
                </c:pt>
                <c:pt idx="2160">
                  <c:v>0.84066932870370381</c:v>
                </c:pt>
                <c:pt idx="2161">
                  <c:v>0.84066932870370381</c:v>
                </c:pt>
                <c:pt idx="2162">
                  <c:v>0.8406806365740741</c:v>
                </c:pt>
                <c:pt idx="2163">
                  <c:v>0.8406806365740741</c:v>
                </c:pt>
                <c:pt idx="2164">
                  <c:v>0.84069194444444451</c:v>
                </c:pt>
                <c:pt idx="2165">
                  <c:v>0.84069194444444451</c:v>
                </c:pt>
                <c:pt idx="2166">
                  <c:v>0.8407032523148148</c:v>
                </c:pt>
                <c:pt idx="2167">
                  <c:v>0.8407032523148148</c:v>
                </c:pt>
                <c:pt idx="2168">
                  <c:v>0.84071457175925923</c:v>
                </c:pt>
                <c:pt idx="2169">
                  <c:v>0.84071457175925923</c:v>
                </c:pt>
                <c:pt idx="2170">
                  <c:v>0.8407262152777778</c:v>
                </c:pt>
                <c:pt idx="2171">
                  <c:v>0.8407262152777778</c:v>
                </c:pt>
                <c:pt idx="2172">
                  <c:v>0.84073717592592601</c:v>
                </c:pt>
                <c:pt idx="2173">
                  <c:v>0.84073717592592601</c:v>
                </c:pt>
                <c:pt idx="2174">
                  <c:v>0.8407484837962963</c:v>
                </c:pt>
                <c:pt idx="2175">
                  <c:v>0.8407484837962963</c:v>
                </c:pt>
                <c:pt idx="2176">
                  <c:v>0.8407597916666667</c:v>
                </c:pt>
                <c:pt idx="2177">
                  <c:v>0.8407597916666667</c:v>
                </c:pt>
                <c:pt idx="2178">
                  <c:v>0.84077108796296296</c:v>
                </c:pt>
                <c:pt idx="2179">
                  <c:v>0.84077108796296296</c:v>
                </c:pt>
                <c:pt idx="2180">
                  <c:v>0.84078311342592593</c:v>
                </c:pt>
                <c:pt idx="2181">
                  <c:v>0.84078311342592593</c:v>
                </c:pt>
                <c:pt idx="2182">
                  <c:v>0.84079371527777769</c:v>
                </c:pt>
                <c:pt idx="2183">
                  <c:v>0.84079371527777769</c:v>
                </c:pt>
                <c:pt idx="2184">
                  <c:v>0.84080503472222212</c:v>
                </c:pt>
                <c:pt idx="2185">
                  <c:v>0.84080503472222212</c:v>
                </c:pt>
                <c:pt idx="2186">
                  <c:v>0.84081634259259264</c:v>
                </c:pt>
                <c:pt idx="2187">
                  <c:v>0.84081634259259264</c:v>
                </c:pt>
                <c:pt idx="2188">
                  <c:v>0.84082765046296293</c:v>
                </c:pt>
                <c:pt idx="2189">
                  <c:v>0.84082765046296293</c:v>
                </c:pt>
                <c:pt idx="2190">
                  <c:v>0.84083894675925919</c:v>
                </c:pt>
                <c:pt idx="2191">
                  <c:v>0.84083894675925919</c:v>
                </c:pt>
                <c:pt idx="2192">
                  <c:v>0.84085150462962954</c:v>
                </c:pt>
                <c:pt idx="2193">
                  <c:v>0.84085150462962954</c:v>
                </c:pt>
                <c:pt idx="2194">
                  <c:v>0.8408627662037037</c:v>
                </c:pt>
                <c:pt idx="2195">
                  <c:v>0.8408627662037037</c:v>
                </c:pt>
                <c:pt idx="2196">
                  <c:v>0.84087170138888878</c:v>
                </c:pt>
                <c:pt idx="2197">
                  <c:v>0.84087295138888896</c:v>
                </c:pt>
                <c:pt idx="2198">
                  <c:v>0.84087295138888896</c:v>
                </c:pt>
                <c:pt idx="2199">
                  <c:v>0.84088189814814818</c:v>
                </c:pt>
                <c:pt idx="2200">
                  <c:v>0.8408841782407408</c:v>
                </c:pt>
                <c:pt idx="2201">
                  <c:v>0.8408841782407408</c:v>
                </c:pt>
                <c:pt idx="2202">
                  <c:v>0.84089547453703706</c:v>
                </c:pt>
                <c:pt idx="2203">
                  <c:v>0.84089547453703706</c:v>
                </c:pt>
                <c:pt idx="2204">
                  <c:v>0.84090677083333343</c:v>
                </c:pt>
                <c:pt idx="2205">
                  <c:v>0.84090677083333343</c:v>
                </c:pt>
                <c:pt idx="2206">
                  <c:v>0.84091809027777786</c:v>
                </c:pt>
                <c:pt idx="2207">
                  <c:v>0.84091809027777786</c:v>
                </c:pt>
                <c:pt idx="2208">
                  <c:v>0.84092947916666672</c:v>
                </c:pt>
                <c:pt idx="2209">
                  <c:v>0.84092947916666672</c:v>
                </c:pt>
                <c:pt idx="2210">
                  <c:v>0.84094071759259259</c:v>
                </c:pt>
                <c:pt idx="2211">
                  <c:v>0.84094071759259259</c:v>
                </c:pt>
                <c:pt idx="2212">
                  <c:v>0.84095201388888885</c:v>
                </c:pt>
                <c:pt idx="2213">
                  <c:v>0.84095201388888885</c:v>
                </c:pt>
                <c:pt idx="2214">
                  <c:v>0.84096332175925925</c:v>
                </c:pt>
                <c:pt idx="2215">
                  <c:v>0.84096332175925925</c:v>
                </c:pt>
                <c:pt idx="2216">
                  <c:v>0.84097466435185186</c:v>
                </c:pt>
                <c:pt idx="2217">
                  <c:v>0.84097466435185186</c:v>
                </c:pt>
                <c:pt idx="2218">
                  <c:v>0.84098722222222222</c:v>
                </c:pt>
                <c:pt idx="2219">
                  <c:v>0.84098722222222222</c:v>
                </c:pt>
                <c:pt idx="2220">
                  <c:v>0.84099723379629632</c:v>
                </c:pt>
                <c:pt idx="2221">
                  <c:v>0.84099723379629632</c:v>
                </c:pt>
                <c:pt idx="2222">
                  <c:v>0.84100854166666661</c:v>
                </c:pt>
                <c:pt idx="2223">
                  <c:v>0.84100854166666661</c:v>
                </c:pt>
                <c:pt idx="2224">
                  <c:v>0.84101984953703701</c:v>
                </c:pt>
                <c:pt idx="2225">
                  <c:v>0.84101984953703701</c:v>
                </c:pt>
                <c:pt idx="2226">
                  <c:v>0.84103116898148145</c:v>
                </c:pt>
                <c:pt idx="2227">
                  <c:v>0.84103116898148145</c:v>
                </c:pt>
                <c:pt idx="2228">
                  <c:v>0.84104246527777782</c:v>
                </c:pt>
                <c:pt idx="2229">
                  <c:v>0.84104246527777782</c:v>
                </c:pt>
                <c:pt idx="2230">
                  <c:v>0.84105464120370366</c:v>
                </c:pt>
                <c:pt idx="2231">
                  <c:v>0.84105464120370366</c:v>
                </c:pt>
                <c:pt idx="2232">
                  <c:v>0.84106509259259266</c:v>
                </c:pt>
                <c:pt idx="2233">
                  <c:v>0.84106509259259266</c:v>
                </c:pt>
                <c:pt idx="2234">
                  <c:v>0.84107481481481472</c:v>
                </c:pt>
                <c:pt idx="2235">
                  <c:v>0.84107608796296296</c:v>
                </c:pt>
                <c:pt idx="2236">
                  <c:v>0.84107734953703706</c:v>
                </c:pt>
                <c:pt idx="2237">
                  <c:v>0.84107734953703706</c:v>
                </c:pt>
                <c:pt idx="2238">
                  <c:v>0.84108769675925921</c:v>
                </c:pt>
                <c:pt idx="2239">
                  <c:v>0.84108769675925921</c:v>
                </c:pt>
                <c:pt idx="2240">
                  <c:v>0.84109900462962972</c:v>
                </c:pt>
                <c:pt idx="2241">
                  <c:v>0.84109900462962972</c:v>
                </c:pt>
                <c:pt idx="2242">
                  <c:v>0.84111031250000001</c:v>
                </c:pt>
                <c:pt idx="2243">
                  <c:v>0.84111031250000001</c:v>
                </c:pt>
                <c:pt idx="2244">
                  <c:v>0.84112162037037042</c:v>
                </c:pt>
                <c:pt idx="2245">
                  <c:v>0.84112162037037042</c:v>
                </c:pt>
                <c:pt idx="2246">
                  <c:v>0.84113292824074071</c:v>
                </c:pt>
                <c:pt idx="2247">
                  <c:v>0.84113292824074071</c:v>
                </c:pt>
                <c:pt idx="2248">
                  <c:v>0.84114423611111111</c:v>
                </c:pt>
                <c:pt idx="2249">
                  <c:v>0.84114423611111111</c:v>
                </c:pt>
                <c:pt idx="2250">
                  <c:v>0.84115559027777775</c:v>
                </c:pt>
                <c:pt idx="2251">
                  <c:v>0.84115559027777775</c:v>
                </c:pt>
                <c:pt idx="2252">
                  <c:v>0.84116686342592584</c:v>
                </c:pt>
                <c:pt idx="2253">
                  <c:v>0.84116686342592584</c:v>
                </c:pt>
                <c:pt idx="2254">
                  <c:v>0.84117822916666674</c:v>
                </c:pt>
                <c:pt idx="2255">
                  <c:v>0.84117822916666674</c:v>
                </c:pt>
                <c:pt idx="2256">
                  <c:v>0.84118945601851847</c:v>
                </c:pt>
                <c:pt idx="2257">
                  <c:v>0.84118945601851847</c:v>
                </c:pt>
                <c:pt idx="2258">
                  <c:v>0.84120076388888887</c:v>
                </c:pt>
                <c:pt idx="2259">
                  <c:v>0.84120076388888887</c:v>
                </c:pt>
                <c:pt idx="2260">
                  <c:v>0.84121207175925916</c:v>
                </c:pt>
                <c:pt idx="2261">
                  <c:v>0.84121207175925916</c:v>
                </c:pt>
                <c:pt idx="2262">
                  <c:v>0.84122336805555553</c:v>
                </c:pt>
                <c:pt idx="2263">
                  <c:v>0.84122336805555553</c:v>
                </c:pt>
                <c:pt idx="2264">
                  <c:v>0.84124638888888892</c:v>
                </c:pt>
                <c:pt idx="2265">
                  <c:v>0.84123515046296304</c:v>
                </c:pt>
                <c:pt idx="2266">
                  <c:v>0.84123515046296304</c:v>
                </c:pt>
                <c:pt idx="2267">
                  <c:v>0.8412463541666666</c:v>
                </c:pt>
                <c:pt idx="2268">
                  <c:v>0.8412463541666666</c:v>
                </c:pt>
                <c:pt idx="2269">
                  <c:v>0.84125760416666662</c:v>
                </c:pt>
                <c:pt idx="2270">
                  <c:v>0.84125760416666662</c:v>
                </c:pt>
                <c:pt idx="2271">
                  <c:v>0.84126859953703714</c:v>
                </c:pt>
                <c:pt idx="2272">
                  <c:v>0.84126859953703714</c:v>
                </c:pt>
                <c:pt idx="2273">
                  <c:v>0.84127991898148158</c:v>
                </c:pt>
                <c:pt idx="2274">
                  <c:v>0.84127991898148158</c:v>
                </c:pt>
                <c:pt idx="2275">
                  <c:v>0.84129121527777784</c:v>
                </c:pt>
                <c:pt idx="2276">
                  <c:v>0.84129121527777784</c:v>
                </c:pt>
                <c:pt idx="2277">
                  <c:v>0.84130252314814813</c:v>
                </c:pt>
                <c:pt idx="2278">
                  <c:v>0.84130252314814813</c:v>
                </c:pt>
                <c:pt idx="2279">
                  <c:v>0.84131383101851853</c:v>
                </c:pt>
                <c:pt idx="2280">
                  <c:v>0.84131383101851853</c:v>
                </c:pt>
                <c:pt idx="2281">
                  <c:v>0.84132615740740746</c:v>
                </c:pt>
                <c:pt idx="2282">
                  <c:v>0.84132615740740746</c:v>
                </c:pt>
                <c:pt idx="2283">
                  <c:v>0.84133509259259265</c:v>
                </c:pt>
                <c:pt idx="2284">
                  <c:v>0.84133644675925934</c:v>
                </c:pt>
                <c:pt idx="2285">
                  <c:v>0.84133644675925934</c:v>
                </c:pt>
                <c:pt idx="2286">
                  <c:v>0.84134762731481472</c:v>
                </c:pt>
                <c:pt idx="2287">
                  <c:v>0.84134886574074075</c:v>
                </c:pt>
                <c:pt idx="2288">
                  <c:v>0.84134886574074075</c:v>
                </c:pt>
                <c:pt idx="2289">
                  <c:v>0.84135905092592589</c:v>
                </c:pt>
                <c:pt idx="2290">
                  <c:v>0.84135905092592589</c:v>
                </c:pt>
                <c:pt idx="2291">
                  <c:v>0.84137037037037032</c:v>
                </c:pt>
                <c:pt idx="2292">
                  <c:v>0.84137037037037032</c:v>
                </c:pt>
                <c:pt idx="2293">
                  <c:v>0.84138168981481476</c:v>
                </c:pt>
                <c:pt idx="2294">
                  <c:v>0.84138168981481476</c:v>
                </c:pt>
                <c:pt idx="2295">
                  <c:v>0.84139298611111102</c:v>
                </c:pt>
                <c:pt idx="2296">
                  <c:v>0.84139298611111102</c:v>
                </c:pt>
                <c:pt idx="2297">
                  <c:v>0.84140429398148153</c:v>
                </c:pt>
                <c:pt idx="2298">
                  <c:v>0.84140429398148153</c:v>
                </c:pt>
                <c:pt idx="2299">
                  <c:v>0.84141561342592597</c:v>
                </c:pt>
                <c:pt idx="2300">
                  <c:v>0.84141561342592597</c:v>
                </c:pt>
                <c:pt idx="2301">
                  <c:v>0.8414280092592592</c:v>
                </c:pt>
                <c:pt idx="2302">
                  <c:v>0.8414280092592592</c:v>
                </c:pt>
                <c:pt idx="2303">
                  <c:v>0.84143927083333336</c:v>
                </c:pt>
                <c:pt idx="2304">
                  <c:v>0.84143927083333336</c:v>
                </c:pt>
                <c:pt idx="2305">
                  <c:v>0.841449513888889</c:v>
                </c:pt>
                <c:pt idx="2306">
                  <c:v>0.841449513888889</c:v>
                </c:pt>
                <c:pt idx="2307">
                  <c:v>0.84146082175925929</c:v>
                </c:pt>
                <c:pt idx="2308">
                  <c:v>0.84146082175925929</c:v>
                </c:pt>
                <c:pt idx="2309">
                  <c:v>0.84147212962962969</c:v>
                </c:pt>
                <c:pt idx="2310">
                  <c:v>0.84147212962962969</c:v>
                </c:pt>
                <c:pt idx="2311">
                  <c:v>0.84148343749999999</c:v>
                </c:pt>
                <c:pt idx="2312">
                  <c:v>0.84148343749999999</c:v>
                </c:pt>
                <c:pt idx="2313">
                  <c:v>0.84149475694444442</c:v>
                </c:pt>
                <c:pt idx="2314">
                  <c:v>0.84149475694444442</c:v>
                </c:pt>
                <c:pt idx="2315">
                  <c:v>0.84150634259259249</c:v>
                </c:pt>
                <c:pt idx="2316">
                  <c:v>0.84150634259259249</c:v>
                </c:pt>
                <c:pt idx="2317">
                  <c:v>0.84151737268518512</c:v>
                </c:pt>
                <c:pt idx="2318">
                  <c:v>0.84151737268518512</c:v>
                </c:pt>
                <c:pt idx="2319">
                  <c:v>0.84152653935185195</c:v>
                </c:pt>
                <c:pt idx="2320">
                  <c:v>0.84152780092592583</c:v>
                </c:pt>
                <c:pt idx="2321">
                  <c:v>0.84152906249999992</c:v>
                </c:pt>
                <c:pt idx="2322">
                  <c:v>0.84152906249999992</c:v>
                </c:pt>
                <c:pt idx="2323">
                  <c:v>0.84153997685185189</c:v>
                </c:pt>
                <c:pt idx="2324">
                  <c:v>0.84153997685185189</c:v>
                </c:pt>
                <c:pt idx="2325">
                  <c:v>0.84155128472222218</c:v>
                </c:pt>
                <c:pt idx="2326">
                  <c:v>0.84155128472222218</c:v>
                </c:pt>
                <c:pt idx="2327">
                  <c:v>0.84156259259259258</c:v>
                </c:pt>
                <c:pt idx="2328">
                  <c:v>0.84156259259259258</c:v>
                </c:pt>
                <c:pt idx="2329">
                  <c:v>0.84157390046296288</c:v>
                </c:pt>
                <c:pt idx="2330">
                  <c:v>0.84157390046296288</c:v>
                </c:pt>
                <c:pt idx="2331">
                  <c:v>0.84158520833333339</c:v>
                </c:pt>
                <c:pt idx="2332">
                  <c:v>0.84158520833333339</c:v>
                </c:pt>
                <c:pt idx="2333">
                  <c:v>0.84159650462962965</c:v>
                </c:pt>
                <c:pt idx="2334">
                  <c:v>0.84159650462962965</c:v>
                </c:pt>
                <c:pt idx="2335">
                  <c:v>0.84160848379629627</c:v>
                </c:pt>
                <c:pt idx="2336">
                  <c:v>0.84160848379629627</c:v>
                </c:pt>
                <c:pt idx="2337">
                  <c:v>0.84161973379629629</c:v>
                </c:pt>
                <c:pt idx="2338">
                  <c:v>0.84161973379629629</c:v>
                </c:pt>
                <c:pt idx="2339">
                  <c:v>0.84163042824074064</c:v>
                </c:pt>
                <c:pt idx="2340">
                  <c:v>0.84163042824074064</c:v>
                </c:pt>
                <c:pt idx="2341">
                  <c:v>0.84164173611111115</c:v>
                </c:pt>
                <c:pt idx="2342">
                  <c:v>0.84164173611111115</c:v>
                </c:pt>
                <c:pt idx="2343">
                  <c:v>0.84165304398148155</c:v>
                </c:pt>
                <c:pt idx="2344">
                  <c:v>0.84165304398148155</c:v>
                </c:pt>
                <c:pt idx="2345">
                  <c:v>0.84166435185185184</c:v>
                </c:pt>
                <c:pt idx="2346">
                  <c:v>0.84166435185185184</c:v>
                </c:pt>
                <c:pt idx="2347">
                  <c:v>0.84167565972222225</c:v>
                </c:pt>
                <c:pt idx="2348">
                  <c:v>0.84167565972222225</c:v>
                </c:pt>
                <c:pt idx="2349">
                  <c:v>0.84168817129629625</c:v>
                </c:pt>
                <c:pt idx="2350">
                  <c:v>0.84168817129629625</c:v>
                </c:pt>
                <c:pt idx="2351">
                  <c:v>0.84169827546296305</c:v>
                </c:pt>
                <c:pt idx="2352">
                  <c:v>0.84169827546296305</c:v>
                </c:pt>
                <c:pt idx="2353">
                  <c:v>0.84170958333333334</c:v>
                </c:pt>
                <c:pt idx="2354">
                  <c:v>0.84170958333333334</c:v>
                </c:pt>
                <c:pt idx="2355">
                  <c:v>0.84172089120370375</c:v>
                </c:pt>
                <c:pt idx="2356">
                  <c:v>0.84172089120370375</c:v>
                </c:pt>
                <c:pt idx="2357">
                  <c:v>0.84173219907407404</c:v>
                </c:pt>
                <c:pt idx="2358">
                  <c:v>0.84173219907407404</c:v>
                </c:pt>
                <c:pt idx="2359">
                  <c:v>0.84174350694444444</c:v>
                </c:pt>
                <c:pt idx="2360">
                  <c:v>0.84174350694444444</c:v>
                </c:pt>
                <c:pt idx="2361">
                  <c:v>0.84175523148148146</c:v>
                </c:pt>
                <c:pt idx="2362">
                  <c:v>0.84175523148148146</c:v>
                </c:pt>
                <c:pt idx="2363">
                  <c:v>0.84176650462962954</c:v>
                </c:pt>
                <c:pt idx="2364">
                  <c:v>0.84176650462962954</c:v>
                </c:pt>
                <c:pt idx="2365">
                  <c:v>0.84177542824074081</c:v>
                </c:pt>
                <c:pt idx="2366">
                  <c:v>0.84177670138888894</c:v>
                </c:pt>
                <c:pt idx="2367">
                  <c:v>0.84177795138888889</c:v>
                </c:pt>
                <c:pt idx="2368">
                  <c:v>0.84177795138888889</c:v>
                </c:pt>
                <c:pt idx="2369">
                  <c:v>0.84178873842592594</c:v>
                </c:pt>
                <c:pt idx="2370">
                  <c:v>0.84178873842592594</c:v>
                </c:pt>
                <c:pt idx="2371">
                  <c:v>0.8418000347222222</c:v>
                </c:pt>
                <c:pt idx="2372">
                  <c:v>0.8418000347222222</c:v>
                </c:pt>
                <c:pt idx="2373">
                  <c:v>0.84181135416666664</c:v>
                </c:pt>
                <c:pt idx="2374">
                  <c:v>0.84181135416666664</c:v>
                </c:pt>
                <c:pt idx="2375">
                  <c:v>0.84182266203703693</c:v>
                </c:pt>
                <c:pt idx="2376">
                  <c:v>0.84182266203703693</c:v>
                </c:pt>
                <c:pt idx="2377">
                  <c:v>0.84183396990740744</c:v>
                </c:pt>
                <c:pt idx="2378">
                  <c:v>0.84183396990740744</c:v>
                </c:pt>
                <c:pt idx="2379">
                  <c:v>0.8418452662037037</c:v>
                </c:pt>
                <c:pt idx="2380">
                  <c:v>0.8418452662037037</c:v>
                </c:pt>
                <c:pt idx="2381">
                  <c:v>0.8418565740740741</c:v>
                </c:pt>
                <c:pt idx="2382">
                  <c:v>0.8418565740740741</c:v>
                </c:pt>
                <c:pt idx="2383">
                  <c:v>0.84186866898148149</c:v>
                </c:pt>
                <c:pt idx="2384">
                  <c:v>0.84186866898148149</c:v>
                </c:pt>
                <c:pt idx="2385">
                  <c:v>0.84187929398148142</c:v>
                </c:pt>
                <c:pt idx="2386">
                  <c:v>0.84187929398148142</c:v>
                </c:pt>
                <c:pt idx="2387">
                  <c:v>0.84189057870370376</c:v>
                </c:pt>
                <c:pt idx="2388">
                  <c:v>0.84189057870370376</c:v>
                </c:pt>
                <c:pt idx="2389">
                  <c:v>0.8419018055555556</c:v>
                </c:pt>
                <c:pt idx="2390">
                  <c:v>0.8419018055555556</c:v>
                </c:pt>
                <c:pt idx="2391">
                  <c:v>0.84191312500000004</c:v>
                </c:pt>
                <c:pt idx="2392">
                  <c:v>0.84191312500000004</c:v>
                </c:pt>
                <c:pt idx="2393">
                  <c:v>0.84192443287037033</c:v>
                </c:pt>
                <c:pt idx="2394">
                  <c:v>0.84192443287037033</c:v>
                </c:pt>
                <c:pt idx="2395">
                  <c:v>0.8419472916666666</c:v>
                </c:pt>
                <c:pt idx="2396">
                  <c:v>0.84193604166666669</c:v>
                </c:pt>
                <c:pt idx="2397">
                  <c:v>0.84193604166666669</c:v>
                </c:pt>
                <c:pt idx="2398">
                  <c:v>0.8419472569444445</c:v>
                </c:pt>
                <c:pt idx="2399">
                  <c:v>0.8419472569444445</c:v>
                </c:pt>
                <c:pt idx="2400">
                  <c:v>0.8419584722222222</c:v>
                </c:pt>
                <c:pt idx="2401">
                  <c:v>0.8419584722222222</c:v>
                </c:pt>
                <c:pt idx="2402">
                  <c:v>0.8419696527777778</c:v>
                </c:pt>
                <c:pt idx="2403">
                  <c:v>0.8419696527777778</c:v>
                </c:pt>
                <c:pt idx="2404">
                  <c:v>0.84198094907407406</c:v>
                </c:pt>
                <c:pt idx="2405">
                  <c:v>0.84198094907407406</c:v>
                </c:pt>
                <c:pt idx="2406">
                  <c:v>0.84199226851851849</c:v>
                </c:pt>
                <c:pt idx="2407">
                  <c:v>0.84199226851851849</c:v>
                </c:pt>
                <c:pt idx="2408">
                  <c:v>0.84200357638888879</c:v>
                </c:pt>
                <c:pt idx="2409">
                  <c:v>0.84200357638888879</c:v>
                </c:pt>
                <c:pt idx="2410">
                  <c:v>0.84201487268518516</c:v>
                </c:pt>
                <c:pt idx="2411">
                  <c:v>0.84201487268518516</c:v>
                </c:pt>
                <c:pt idx="2412">
                  <c:v>0.84202680555555565</c:v>
                </c:pt>
                <c:pt idx="2413">
                  <c:v>0.84202680555555565</c:v>
                </c:pt>
                <c:pt idx="2414">
                  <c:v>0.84203748842592596</c:v>
                </c:pt>
                <c:pt idx="2415">
                  <c:v>0.84203748842592596</c:v>
                </c:pt>
                <c:pt idx="2416">
                  <c:v>0.84204699074074074</c:v>
                </c:pt>
                <c:pt idx="2417">
                  <c:v>0.84204825231481484</c:v>
                </c:pt>
                <c:pt idx="2418">
                  <c:v>0.84204949074074076</c:v>
                </c:pt>
                <c:pt idx="2419">
                  <c:v>0.84204949074074076</c:v>
                </c:pt>
                <c:pt idx="2420">
                  <c:v>0.84206010416666677</c:v>
                </c:pt>
                <c:pt idx="2421">
                  <c:v>0.84206010416666677</c:v>
                </c:pt>
                <c:pt idx="2422">
                  <c:v>0.84207141203703706</c:v>
                </c:pt>
                <c:pt idx="2423">
                  <c:v>0.84207141203703706</c:v>
                </c:pt>
                <c:pt idx="2424">
                  <c:v>0.84208271990740746</c:v>
                </c:pt>
                <c:pt idx="2425">
                  <c:v>0.84208271990740746</c:v>
                </c:pt>
                <c:pt idx="2426">
                  <c:v>0.84209402777777775</c:v>
                </c:pt>
                <c:pt idx="2427">
                  <c:v>0.84209402777777775</c:v>
                </c:pt>
                <c:pt idx="2428">
                  <c:v>0.84210534722222219</c:v>
                </c:pt>
                <c:pt idx="2429">
                  <c:v>0.84210534722222219</c:v>
                </c:pt>
                <c:pt idx="2430">
                  <c:v>0.84211664351851845</c:v>
                </c:pt>
                <c:pt idx="2431">
                  <c:v>0.84211664351851845</c:v>
                </c:pt>
                <c:pt idx="2432">
                  <c:v>0.84212893518518517</c:v>
                </c:pt>
                <c:pt idx="2433">
                  <c:v>0.84212893518518517</c:v>
                </c:pt>
                <c:pt idx="2434">
                  <c:v>0.84214020833333336</c:v>
                </c:pt>
                <c:pt idx="2435">
                  <c:v>0.84214020833333336</c:v>
                </c:pt>
                <c:pt idx="2436">
                  <c:v>0.8421506134259259</c:v>
                </c:pt>
                <c:pt idx="2437">
                  <c:v>0.8421506134259259</c:v>
                </c:pt>
                <c:pt idx="2438">
                  <c:v>0.84216188657407409</c:v>
                </c:pt>
                <c:pt idx="2439">
                  <c:v>0.84216188657407409</c:v>
                </c:pt>
                <c:pt idx="2440">
                  <c:v>0.84217318287037035</c:v>
                </c:pt>
                <c:pt idx="2441">
                  <c:v>0.84217318287037035</c:v>
                </c:pt>
                <c:pt idx="2442">
                  <c:v>0.84218447916666672</c:v>
                </c:pt>
                <c:pt idx="2443">
                  <c:v>0.84218447916666672</c:v>
                </c:pt>
                <c:pt idx="2444">
                  <c:v>0.84219579861111116</c:v>
                </c:pt>
                <c:pt idx="2445">
                  <c:v>0.84219579861111116</c:v>
                </c:pt>
                <c:pt idx="2446">
                  <c:v>0.84220731481481481</c:v>
                </c:pt>
                <c:pt idx="2447">
                  <c:v>0.84220731481481481</c:v>
                </c:pt>
                <c:pt idx="2448">
                  <c:v>0.84221841435185185</c:v>
                </c:pt>
                <c:pt idx="2449">
                  <c:v>0.84221841435185185</c:v>
                </c:pt>
                <c:pt idx="2450">
                  <c:v>0.84222971064814811</c:v>
                </c:pt>
                <c:pt idx="2451">
                  <c:v>0.84222971064814811</c:v>
                </c:pt>
                <c:pt idx="2452">
                  <c:v>0.84224101851851862</c:v>
                </c:pt>
                <c:pt idx="2453">
                  <c:v>0.84224101851851862</c:v>
                </c:pt>
                <c:pt idx="2454">
                  <c:v>0.84225232638888892</c:v>
                </c:pt>
                <c:pt idx="2455">
                  <c:v>0.84225232638888892</c:v>
                </c:pt>
                <c:pt idx="2456">
                  <c:v>0.84226362268518518</c:v>
                </c:pt>
                <c:pt idx="2457">
                  <c:v>0.84226362268518518</c:v>
                </c:pt>
                <c:pt idx="2458">
                  <c:v>0.84227564814814804</c:v>
                </c:pt>
                <c:pt idx="2459">
                  <c:v>0.84227564814814804</c:v>
                </c:pt>
                <c:pt idx="2460">
                  <c:v>0.8422869097222222</c:v>
                </c:pt>
                <c:pt idx="2461">
                  <c:v>0.8422869097222222</c:v>
                </c:pt>
                <c:pt idx="2462">
                  <c:v>0.84229582175925932</c:v>
                </c:pt>
                <c:pt idx="2463">
                  <c:v>0.84229710648148137</c:v>
                </c:pt>
                <c:pt idx="2464">
                  <c:v>0.84229825231481481</c:v>
                </c:pt>
                <c:pt idx="2465">
                  <c:v>0.84229825231481481</c:v>
                </c:pt>
                <c:pt idx="2466">
                  <c:v>0.84229826388888895</c:v>
                </c:pt>
                <c:pt idx="2467">
                  <c:v>0.84231447916666669</c:v>
                </c:pt>
                <c:pt idx="2468">
                  <c:v>0.84230886574074082</c:v>
                </c:pt>
                <c:pt idx="2469">
                  <c:v>0.84230886574074082</c:v>
                </c:pt>
                <c:pt idx="2470">
                  <c:v>0.84232697916666666</c:v>
                </c:pt>
                <c:pt idx="2471">
                  <c:v>0.8423281944444444</c:v>
                </c:pt>
                <c:pt idx="2472">
                  <c:v>0.84232940972222226</c:v>
                </c:pt>
                <c:pt idx="2473">
                  <c:v>0.84233061342592597</c:v>
                </c:pt>
                <c:pt idx="2474">
                  <c:v>0.84231652777777777</c:v>
                </c:pt>
                <c:pt idx="2475">
                  <c:v>0.84231656250000009</c:v>
                </c:pt>
                <c:pt idx="2476">
                  <c:v>0.84233450231481477</c:v>
                </c:pt>
                <c:pt idx="2477">
                  <c:v>0.84233572916666677</c:v>
                </c:pt>
                <c:pt idx="2478">
                  <c:v>0.84233693287037037</c:v>
                </c:pt>
                <c:pt idx="2479">
                  <c:v>0.84232016203703708</c:v>
                </c:pt>
                <c:pt idx="2480">
                  <c:v>0.84232016203703708</c:v>
                </c:pt>
                <c:pt idx="2481">
                  <c:v>0.84233184027777774</c:v>
                </c:pt>
                <c:pt idx="2482">
                  <c:v>0.84233184027777774</c:v>
                </c:pt>
                <c:pt idx="2483">
                  <c:v>0.84234277777777777</c:v>
                </c:pt>
                <c:pt idx="2484">
                  <c:v>0.84234277777777777</c:v>
                </c:pt>
                <c:pt idx="2485">
                  <c:v>0.84235467592592583</c:v>
                </c:pt>
                <c:pt idx="2486">
                  <c:v>0.84235467592592583</c:v>
                </c:pt>
                <c:pt idx="2487">
                  <c:v>0.84236539351851858</c:v>
                </c:pt>
                <c:pt idx="2488">
                  <c:v>0.84236539351851858</c:v>
                </c:pt>
                <c:pt idx="2489">
                  <c:v>0.84237670138888887</c:v>
                </c:pt>
                <c:pt idx="2490">
                  <c:v>0.84237670138888887</c:v>
                </c:pt>
                <c:pt idx="2491">
                  <c:v>0.84238800925925927</c:v>
                </c:pt>
                <c:pt idx="2492">
                  <c:v>0.84238800925925927</c:v>
                </c:pt>
                <c:pt idx="2493">
                  <c:v>0.84239931712962957</c:v>
                </c:pt>
                <c:pt idx="2494">
                  <c:v>0.84239931712962957</c:v>
                </c:pt>
                <c:pt idx="2495">
                  <c:v>0.84241062499999997</c:v>
                </c:pt>
                <c:pt idx="2496">
                  <c:v>0.84241062499999997</c:v>
                </c:pt>
                <c:pt idx="2497">
                  <c:v>0.84242311342592602</c:v>
                </c:pt>
                <c:pt idx="2498">
                  <c:v>0.84242311342592602</c:v>
                </c:pt>
                <c:pt idx="2499">
                  <c:v>0.84243436342592604</c:v>
                </c:pt>
                <c:pt idx="2500">
                  <c:v>0.84243436342592604</c:v>
                </c:pt>
                <c:pt idx="2501">
                  <c:v>0.8424432638888889</c:v>
                </c:pt>
                <c:pt idx="2502">
                  <c:v>0.84244454861111118</c:v>
                </c:pt>
                <c:pt idx="2503">
                  <c:v>0.84244578703703699</c:v>
                </c:pt>
                <c:pt idx="2504">
                  <c:v>0.84244578703703699</c:v>
                </c:pt>
                <c:pt idx="2505">
                  <c:v>0.84245584490740744</c:v>
                </c:pt>
                <c:pt idx="2506">
                  <c:v>0.84245584490740744</c:v>
                </c:pt>
                <c:pt idx="2507">
                  <c:v>0.84246716435185187</c:v>
                </c:pt>
                <c:pt idx="2508">
                  <c:v>0.84246716435185187</c:v>
                </c:pt>
                <c:pt idx="2509">
                  <c:v>0.84247847222222216</c:v>
                </c:pt>
                <c:pt idx="2510">
                  <c:v>0.84247847222222216</c:v>
                </c:pt>
                <c:pt idx="2511">
                  <c:v>0.84248978009259268</c:v>
                </c:pt>
                <c:pt idx="2512">
                  <c:v>0.84248978009259268</c:v>
                </c:pt>
                <c:pt idx="2513">
                  <c:v>0.84250108796296297</c:v>
                </c:pt>
                <c:pt idx="2514">
                  <c:v>0.84250108796296297</c:v>
                </c:pt>
                <c:pt idx="2515">
                  <c:v>0.84251239583333337</c:v>
                </c:pt>
                <c:pt idx="2516">
                  <c:v>0.84251239583333337</c:v>
                </c:pt>
                <c:pt idx="2517">
                  <c:v>0.84252369212962963</c:v>
                </c:pt>
                <c:pt idx="2518">
                  <c:v>0.84252369212962963</c:v>
                </c:pt>
                <c:pt idx="2519">
                  <c:v>0.84253499999999992</c:v>
                </c:pt>
                <c:pt idx="2520">
                  <c:v>0.84253499999999992</c:v>
                </c:pt>
                <c:pt idx="2521">
                  <c:v>0.84254667824074081</c:v>
                </c:pt>
                <c:pt idx="2522">
                  <c:v>0.84254667824074081</c:v>
                </c:pt>
                <c:pt idx="2523">
                  <c:v>0.84255795138888889</c:v>
                </c:pt>
                <c:pt idx="2524">
                  <c:v>0.84255795138888889</c:v>
                </c:pt>
                <c:pt idx="2525">
                  <c:v>0.84256892361111113</c:v>
                </c:pt>
                <c:pt idx="2526">
                  <c:v>0.84256892361111113</c:v>
                </c:pt>
                <c:pt idx="2527">
                  <c:v>0.84258023148148142</c:v>
                </c:pt>
                <c:pt idx="2528">
                  <c:v>0.84258023148148142</c:v>
                </c:pt>
                <c:pt idx="2529">
                  <c:v>0.84259153935185183</c:v>
                </c:pt>
                <c:pt idx="2530">
                  <c:v>0.84259153935185183</c:v>
                </c:pt>
                <c:pt idx="2531">
                  <c:v>0.84260386574074075</c:v>
                </c:pt>
                <c:pt idx="2532">
                  <c:v>0.84260386574074075</c:v>
                </c:pt>
                <c:pt idx="2533">
                  <c:v>0.84261511574074077</c:v>
                </c:pt>
                <c:pt idx="2534">
                  <c:v>0.84261511574074077</c:v>
                </c:pt>
                <c:pt idx="2535">
                  <c:v>0.84263531250000001</c:v>
                </c:pt>
                <c:pt idx="2536">
                  <c:v>0.84262554398148148</c:v>
                </c:pt>
                <c:pt idx="2537">
                  <c:v>0.84262554398148148</c:v>
                </c:pt>
                <c:pt idx="2538">
                  <c:v>0.84263675925925929</c:v>
                </c:pt>
                <c:pt idx="2539">
                  <c:v>0.84263675925925929</c:v>
                </c:pt>
                <c:pt idx="2540">
                  <c:v>0.8426482291666666</c:v>
                </c:pt>
                <c:pt idx="2541">
                  <c:v>0.8426482291666666</c:v>
                </c:pt>
                <c:pt idx="2542">
                  <c:v>0.8426593750000001</c:v>
                </c:pt>
                <c:pt idx="2543">
                  <c:v>0.8426593750000001</c:v>
                </c:pt>
                <c:pt idx="2544">
                  <c:v>0.84267069444444453</c:v>
                </c:pt>
                <c:pt idx="2545">
                  <c:v>0.84267069444444453</c:v>
                </c:pt>
                <c:pt idx="2546">
                  <c:v>0.84268199074074079</c:v>
                </c:pt>
                <c:pt idx="2547">
                  <c:v>0.84268199074074079</c:v>
                </c:pt>
                <c:pt idx="2548">
                  <c:v>0.84269340277777782</c:v>
                </c:pt>
                <c:pt idx="2549">
                  <c:v>0.84269340277777782</c:v>
                </c:pt>
                <c:pt idx="2550">
                  <c:v>0.84270466435185176</c:v>
                </c:pt>
                <c:pt idx="2551">
                  <c:v>0.84270466435185176</c:v>
                </c:pt>
                <c:pt idx="2552">
                  <c:v>0.84271486111111116</c:v>
                </c:pt>
                <c:pt idx="2553">
                  <c:v>0.84271611111111111</c:v>
                </c:pt>
                <c:pt idx="2554">
                  <c:v>0.84271611111111111</c:v>
                </c:pt>
                <c:pt idx="2555">
                  <c:v>0.84272723379629622</c:v>
                </c:pt>
                <c:pt idx="2556">
                  <c:v>0.84272723379629622</c:v>
                </c:pt>
                <c:pt idx="2557">
                  <c:v>0.84273630787037035</c:v>
                </c:pt>
                <c:pt idx="2558">
                  <c:v>0.84273853009259259</c:v>
                </c:pt>
                <c:pt idx="2559">
                  <c:v>0.84273853009259259</c:v>
                </c:pt>
                <c:pt idx="2560">
                  <c:v>0.84274983796296299</c:v>
                </c:pt>
                <c:pt idx="2561">
                  <c:v>0.84274983796296299</c:v>
                </c:pt>
                <c:pt idx="2562">
                  <c:v>0.84276114583333328</c:v>
                </c:pt>
                <c:pt idx="2563">
                  <c:v>0.84276114583333328</c:v>
                </c:pt>
                <c:pt idx="2564">
                  <c:v>0.84277244212962954</c:v>
                </c:pt>
                <c:pt idx="2565">
                  <c:v>0.84277244212962954</c:v>
                </c:pt>
                <c:pt idx="2566">
                  <c:v>0.84278376157407398</c:v>
                </c:pt>
                <c:pt idx="2567">
                  <c:v>0.84278376157407398</c:v>
                </c:pt>
                <c:pt idx="2568">
                  <c:v>0.84279505787037035</c:v>
                </c:pt>
                <c:pt idx="2569">
                  <c:v>0.84279505787037035</c:v>
                </c:pt>
                <c:pt idx="2570">
                  <c:v>0.84280636574074075</c:v>
                </c:pt>
                <c:pt idx="2571">
                  <c:v>0.84280636574074075</c:v>
                </c:pt>
                <c:pt idx="2572">
                  <c:v>0.842818611111111</c:v>
                </c:pt>
                <c:pt idx="2573">
                  <c:v>0.842818611111111</c:v>
                </c:pt>
                <c:pt idx="2574">
                  <c:v>0.84282753472222227</c:v>
                </c:pt>
                <c:pt idx="2575">
                  <c:v>0.84282881944444454</c:v>
                </c:pt>
                <c:pt idx="2576">
                  <c:v>0.84283005787037035</c:v>
                </c:pt>
                <c:pt idx="2577">
                  <c:v>0.84283005787037035</c:v>
                </c:pt>
                <c:pt idx="2578">
                  <c:v>0.84284030092592588</c:v>
                </c:pt>
                <c:pt idx="2579">
                  <c:v>0.84284030092592588</c:v>
                </c:pt>
                <c:pt idx="2580">
                  <c:v>0.84285159722222225</c:v>
                </c:pt>
                <c:pt idx="2581">
                  <c:v>0.84285159722222225</c:v>
                </c:pt>
                <c:pt idx="2582">
                  <c:v>0.84286290509259265</c:v>
                </c:pt>
                <c:pt idx="2583">
                  <c:v>0.84286290509259265</c:v>
                </c:pt>
                <c:pt idx="2584">
                  <c:v>0.84287515046296291</c:v>
                </c:pt>
                <c:pt idx="2585">
                  <c:v>0.84287515046296291</c:v>
                </c:pt>
                <c:pt idx="2586">
                  <c:v>0.84288553240740738</c:v>
                </c:pt>
                <c:pt idx="2587">
                  <c:v>0.84288553240740738</c:v>
                </c:pt>
                <c:pt idx="2588">
                  <c:v>0.84289682870370364</c:v>
                </c:pt>
                <c:pt idx="2589">
                  <c:v>0.84289682870370364</c:v>
                </c:pt>
                <c:pt idx="2590">
                  <c:v>0.84290813657407415</c:v>
                </c:pt>
                <c:pt idx="2591">
                  <c:v>0.84290813657407415</c:v>
                </c:pt>
                <c:pt idx="2592">
                  <c:v>0.84291965277777781</c:v>
                </c:pt>
                <c:pt idx="2593">
                  <c:v>0.84291965277777781</c:v>
                </c:pt>
                <c:pt idx="2594">
                  <c:v>0.8429310532407408</c:v>
                </c:pt>
                <c:pt idx="2595">
                  <c:v>0.8429310532407408</c:v>
                </c:pt>
                <c:pt idx="2596">
                  <c:v>0.84294230324074071</c:v>
                </c:pt>
                <c:pt idx="2597">
                  <c:v>0.84294230324074071</c:v>
                </c:pt>
                <c:pt idx="2598">
                  <c:v>0.84295336805555554</c:v>
                </c:pt>
                <c:pt idx="2599">
                  <c:v>0.84295336805555554</c:v>
                </c:pt>
                <c:pt idx="2600">
                  <c:v>0.84296467592592583</c:v>
                </c:pt>
                <c:pt idx="2601">
                  <c:v>0.84296467592592583</c:v>
                </c:pt>
                <c:pt idx="2602">
                  <c:v>0.8429759722222222</c:v>
                </c:pt>
                <c:pt idx="2603">
                  <c:v>0.8429759722222222</c:v>
                </c:pt>
                <c:pt idx="2604">
                  <c:v>0.84298791666666661</c:v>
                </c:pt>
                <c:pt idx="2605">
                  <c:v>0.84298791666666661</c:v>
                </c:pt>
                <c:pt idx="2606">
                  <c:v>0.84299918981481481</c:v>
                </c:pt>
                <c:pt idx="2607">
                  <c:v>0.84299918981481481</c:v>
                </c:pt>
                <c:pt idx="2608">
                  <c:v>0.8430098958333333</c:v>
                </c:pt>
                <c:pt idx="2609">
                  <c:v>0.8430098958333333</c:v>
                </c:pt>
                <c:pt idx="2610">
                  <c:v>0.84302119212962967</c:v>
                </c:pt>
                <c:pt idx="2611">
                  <c:v>0.84302119212962967</c:v>
                </c:pt>
                <c:pt idx="2612">
                  <c:v>0.84303251157407411</c:v>
                </c:pt>
                <c:pt idx="2613">
                  <c:v>0.84303251157407411</c:v>
                </c:pt>
                <c:pt idx="2614">
                  <c:v>0.84304381944444451</c:v>
                </c:pt>
                <c:pt idx="2615">
                  <c:v>0.84304381944444451</c:v>
                </c:pt>
                <c:pt idx="2616">
                  <c:v>0.8430551273148148</c:v>
                </c:pt>
                <c:pt idx="2617">
                  <c:v>0.8430551273148148</c:v>
                </c:pt>
                <c:pt idx="2618">
                  <c:v>0.8430676041666666</c:v>
                </c:pt>
                <c:pt idx="2619">
                  <c:v>0.8430676041666666</c:v>
                </c:pt>
                <c:pt idx="2620">
                  <c:v>0.84307773148148157</c:v>
                </c:pt>
                <c:pt idx="2621">
                  <c:v>0.84307773148148157</c:v>
                </c:pt>
                <c:pt idx="2622">
                  <c:v>0.84308776620370374</c:v>
                </c:pt>
                <c:pt idx="2623">
                  <c:v>0.84308905092592601</c:v>
                </c:pt>
                <c:pt idx="2624">
                  <c:v>0.84309019675925922</c:v>
                </c:pt>
                <c:pt idx="2625">
                  <c:v>0.84309019675925922</c:v>
                </c:pt>
                <c:pt idx="2626">
                  <c:v>0.84309020833333337</c:v>
                </c:pt>
                <c:pt idx="2627">
                  <c:v>0.84310641203703707</c:v>
                </c:pt>
                <c:pt idx="2628">
                  <c:v>0.8431003587962963</c:v>
                </c:pt>
                <c:pt idx="2629">
                  <c:v>0.8431003587962963</c:v>
                </c:pt>
                <c:pt idx="2630">
                  <c:v>0.84311900462962963</c:v>
                </c:pt>
                <c:pt idx="2631">
                  <c:v>0.84312023148148152</c:v>
                </c:pt>
                <c:pt idx="2632">
                  <c:v>0.84312144675925926</c:v>
                </c:pt>
                <c:pt idx="2633">
                  <c:v>0.84312265046296286</c:v>
                </c:pt>
                <c:pt idx="2634">
                  <c:v>0.84310846064814815</c:v>
                </c:pt>
                <c:pt idx="2635">
                  <c:v>0.84310849537037036</c:v>
                </c:pt>
                <c:pt idx="2636">
                  <c:v>0.84312675925925928</c:v>
                </c:pt>
                <c:pt idx="2637">
                  <c:v>0.84312798611111106</c:v>
                </c:pt>
                <c:pt idx="2638">
                  <c:v>0.84312918981481477</c:v>
                </c:pt>
                <c:pt idx="2639">
                  <c:v>0.84311165509259256</c:v>
                </c:pt>
                <c:pt idx="2640">
                  <c:v>0.84311165509259256</c:v>
                </c:pt>
                <c:pt idx="2641">
                  <c:v>0.843122974537037</c:v>
                </c:pt>
                <c:pt idx="2642">
                  <c:v>0.843122974537037</c:v>
                </c:pt>
                <c:pt idx="2643">
                  <c:v>0.8431342824074074</c:v>
                </c:pt>
                <c:pt idx="2644">
                  <c:v>0.8431342824074074</c:v>
                </c:pt>
                <c:pt idx="2645">
                  <c:v>0.84314576388888884</c:v>
                </c:pt>
                <c:pt idx="2646">
                  <c:v>0.84314576388888884</c:v>
                </c:pt>
                <c:pt idx="2647">
                  <c:v>0.8431571180555556</c:v>
                </c:pt>
                <c:pt idx="2648">
                  <c:v>0.8431571180555556</c:v>
                </c:pt>
                <c:pt idx="2649">
                  <c:v>0.84316839120370368</c:v>
                </c:pt>
                <c:pt idx="2650">
                  <c:v>0.84316839120370368</c:v>
                </c:pt>
                <c:pt idx="2651">
                  <c:v>0.84317950231481475</c:v>
                </c:pt>
                <c:pt idx="2652">
                  <c:v>0.84317950231481475</c:v>
                </c:pt>
                <c:pt idx="2653">
                  <c:v>0.84319079861111101</c:v>
                </c:pt>
                <c:pt idx="2654">
                  <c:v>0.84319079861111101</c:v>
                </c:pt>
                <c:pt idx="2655">
                  <c:v>0.84320211805555545</c:v>
                </c:pt>
                <c:pt idx="2656">
                  <c:v>0.84320211805555545</c:v>
                </c:pt>
                <c:pt idx="2657">
                  <c:v>0.8432140393518518</c:v>
                </c:pt>
                <c:pt idx="2658">
                  <c:v>0.8432140393518518</c:v>
                </c:pt>
                <c:pt idx="2659">
                  <c:v>0.84322531249999999</c:v>
                </c:pt>
                <c:pt idx="2660">
                  <c:v>0.84322531249999999</c:v>
                </c:pt>
                <c:pt idx="2661">
                  <c:v>0.84323552083333331</c:v>
                </c:pt>
                <c:pt idx="2662">
                  <c:v>0.84323704861111104</c:v>
                </c:pt>
                <c:pt idx="2663">
                  <c:v>0.84323704861111104</c:v>
                </c:pt>
                <c:pt idx="2664">
                  <c:v>0.84324734953703706</c:v>
                </c:pt>
                <c:pt idx="2665">
                  <c:v>0.84324734953703706</c:v>
                </c:pt>
                <c:pt idx="2666">
                  <c:v>0.84325722222222221</c:v>
                </c:pt>
                <c:pt idx="2667">
                  <c:v>0.84325865740740735</c:v>
                </c:pt>
                <c:pt idx="2668">
                  <c:v>0.84325865740740735</c:v>
                </c:pt>
                <c:pt idx="2669">
                  <c:v>0.84326995370370372</c:v>
                </c:pt>
                <c:pt idx="2670">
                  <c:v>0.84326995370370372</c:v>
                </c:pt>
                <c:pt idx="2671">
                  <c:v>0.84328137731481478</c:v>
                </c:pt>
                <c:pt idx="2672">
                  <c:v>0.84328137731481478</c:v>
                </c:pt>
                <c:pt idx="2673">
                  <c:v>0.84329256944444442</c:v>
                </c:pt>
                <c:pt idx="2674">
                  <c:v>0.84329256944444442</c:v>
                </c:pt>
                <c:pt idx="2675">
                  <c:v>0.84330387731481482</c:v>
                </c:pt>
                <c:pt idx="2676">
                  <c:v>0.84330387731481482</c:v>
                </c:pt>
                <c:pt idx="2677">
                  <c:v>0.84332042824074083</c:v>
                </c:pt>
                <c:pt idx="2678">
                  <c:v>0.84331518518518511</c:v>
                </c:pt>
                <c:pt idx="2679">
                  <c:v>0.84331518518518511</c:v>
                </c:pt>
                <c:pt idx="2680">
                  <c:v>0.84332650462962955</c:v>
                </c:pt>
                <c:pt idx="2681">
                  <c:v>0.84332650462962955</c:v>
                </c:pt>
                <c:pt idx="2682">
                  <c:v>0.84333781250000006</c:v>
                </c:pt>
                <c:pt idx="2683">
                  <c:v>0.84333781250000006</c:v>
                </c:pt>
                <c:pt idx="2684">
                  <c:v>0.84334946759259255</c:v>
                </c:pt>
                <c:pt idx="2685">
                  <c:v>0.84334946759259255</c:v>
                </c:pt>
                <c:pt idx="2686">
                  <c:v>0.84336041666666661</c:v>
                </c:pt>
                <c:pt idx="2687">
                  <c:v>0.84336041666666661</c:v>
                </c:pt>
                <c:pt idx="2688">
                  <c:v>0.84337100694444445</c:v>
                </c:pt>
                <c:pt idx="2689">
                  <c:v>0.84337224537037037</c:v>
                </c:pt>
                <c:pt idx="2690">
                  <c:v>0.84337224537037037</c:v>
                </c:pt>
                <c:pt idx="2691">
                  <c:v>0.84338119212962959</c:v>
                </c:pt>
                <c:pt idx="2692">
                  <c:v>0.84338303240740731</c:v>
                </c:pt>
                <c:pt idx="2693">
                  <c:v>0.84338303240740731</c:v>
                </c:pt>
                <c:pt idx="2694">
                  <c:v>0.84339435185185174</c:v>
                </c:pt>
                <c:pt idx="2695">
                  <c:v>0.84339435185185174</c:v>
                </c:pt>
                <c:pt idx="2696">
                  <c:v>0.84340564814814811</c:v>
                </c:pt>
                <c:pt idx="2697">
                  <c:v>0.84340564814814811</c:v>
                </c:pt>
                <c:pt idx="2698">
                  <c:v>0.84341700231481476</c:v>
                </c:pt>
                <c:pt idx="2699">
                  <c:v>0.84341700231481476</c:v>
                </c:pt>
                <c:pt idx="2700">
                  <c:v>0.84342846064814825</c:v>
                </c:pt>
                <c:pt idx="2701">
                  <c:v>0.84342846064814825</c:v>
                </c:pt>
                <c:pt idx="2702">
                  <c:v>0.84343957175925921</c:v>
                </c:pt>
                <c:pt idx="2703">
                  <c:v>0.84343957175925921</c:v>
                </c:pt>
                <c:pt idx="2704">
                  <c:v>0.84345086805555558</c:v>
                </c:pt>
                <c:pt idx="2705">
                  <c:v>0.84345086805555558</c:v>
                </c:pt>
                <c:pt idx="2706">
                  <c:v>0.84346218750000002</c:v>
                </c:pt>
                <c:pt idx="2707">
                  <c:v>0.84346218750000002</c:v>
                </c:pt>
                <c:pt idx="2708">
                  <c:v>0.84347388888888897</c:v>
                </c:pt>
                <c:pt idx="2709">
                  <c:v>0.84347388888888897</c:v>
                </c:pt>
                <c:pt idx="2710">
                  <c:v>0.84348513888888899</c:v>
                </c:pt>
                <c:pt idx="2711">
                  <c:v>0.84348513888888899</c:v>
                </c:pt>
                <c:pt idx="2712">
                  <c:v>0.84349608796296305</c:v>
                </c:pt>
                <c:pt idx="2713">
                  <c:v>0.84349608796296305</c:v>
                </c:pt>
                <c:pt idx="2714">
                  <c:v>0.8435074189814814</c:v>
                </c:pt>
                <c:pt idx="2715">
                  <c:v>0.8435074189814814</c:v>
                </c:pt>
                <c:pt idx="2716">
                  <c:v>0.84351870370370374</c:v>
                </c:pt>
                <c:pt idx="2717">
                  <c:v>0.84351870370370374</c:v>
                </c:pt>
                <c:pt idx="2718">
                  <c:v>0.84353002314814818</c:v>
                </c:pt>
                <c:pt idx="2719">
                  <c:v>0.84353002314814818</c:v>
                </c:pt>
                <c:pt idx="2720">
                  <c:v>0.84354131944444444</c:v>
                </c:pt>
                <c:pt idx="2721">
                  <c:v>0.84354131944444444</c:v>
                </c:pt>
                <c:pt idx="2722">
                  <c:v>0.8435535648148148</c:v>
                </c:pt>
                <c:pt idx="2723">
                  <c:v>0.8435535648148148</c:v>
                </c:pt>
                <c:pt idx="2724">
                  <c:v>0.84356394675925916</c:v>
                </c:pt>
                <c:pt idx="2725">
                  <c:v>0.84356394675925916</c:v>
                </c:pt>
                <c:pt idx="2726">
                  <c:v>0.84357378472222233</c:v>
                </c:pt>
                <c:pt idx="2727">
                  <c:v>0.8435750462962962</c:v>
                </c:pt>
                <c:pt idx="2728">
                  <c:v>0.84357629629629638</c:v>
                </c:pt>
                <c:pt idx="2729">
                  <c:v>0.84357629629629638</c:v>
                </c:pt>
                <c:pt idx="2730">
                  <c:v>0.84358656249999997</c:v>
                </c:pt>
                <c:pt idx="2731">
                  <c:v>0.84358656249999997</c:v>
                </c:pt>
                <c:pt idx="2732">
                  <c:v>0.84359787037037037</c:v>
                </c:pt>
                <c:pt idx="2733">
                  <c:v>0.84359787037037037</c:v>
                </c:pt>
                <c:pt idx="2734">
                  <c:v>0.84360916666666663</c:v>
                </c:pt>
                <c:pt idx="2735">
                  <c:v>0.84360916666666663</c:v>
                </c:pt>
                <c:pt idx="2736">
                  <c:v>0.84362047453703715</c:v>
                </c:pt>
                <c:pt idx="2737">
                  <c:v>0.84362047453703715</c:v>
                </c:pt>
                <c:pt idx="2738">
                  <c:v>0.84363179398148158</c:v>
                </c:pt>
                <c:pt idx="2739">
                  <c:v>0.84363179398148158</c:v>
                </c:pt>
                <c:pt idx="2740">
                  <c:v>0.84364309027777784</c:v>
                </c:pt>
                <c:pt idx="2741">
                  <c:v>0.84364309027777784</c:v>
                </c:pt>
                <c:pt idx="2742">
                  <c:v>0.84365458333333343</c:v>
                </c:pt>
                <c:pt idx="2743">
                  <c:v>0.84365458333333343</c:v>
                </c:pt>
                <c:pt idx="2744">
                  <c:v>0.84366584490740737</c:v>
                </c:pt>
                <c:pt idx="2745">
                  <c:v>0.84366584490740737</c:v>
                </c:pt>
                <c:pt idx="2746">
                  <c:v>0.8436772222222223</c:v>
                </c:pt>
                <c:pt idx="2747">
                  <c:v>0.8436772222222223</c:v>
                </c:pt>
                <c:pt idx="2748">
                  <c:v>0.84368832175925934</c:v>
                </c:pt>
                <c:pt idx="2749">
                  <c:v>0.84368832175925934</c:v>
                </c:pt>
                <c:pt idx="2750">
                  <c:v>0.84369962962962963</c:v>
                </c:pt>
                <c:pt idx="2751">
                  <c:v>0.84369962962962963</c:v>
                </c:pt>
                <c:pt idx="2752">
                  <c:v>0.84371093750000004</c:v>
                </c:pt>
                <c:pt idx="2753">
                  <c:v>0.84371093750000004</c:v>
                </c:pt>
                <c:pt idx="2754">
                  <c:v>0.84372224537037033</c:v>
                </c:pt>
                <c:pt idx="2755">
                  <c:v>0.84372224537037033</c:v>
                </c:pt>
                <c:pt idx="2756">
                  <c:v>0.84373412037037043</c:v>
                </c:pt>
                <c:pt idx="2757">
                  <c:v>0.84373412037037043</c:v>
                </c:pt>
                <c:pt idx="2758">
                  <c:v>0.84374487268518517</c:v>
                </c:pt>
                <c:pt idx="2759">
                  <c:v>0.84374487268518517</c:v>
                </c:pt>
                <c:pt idx="2760">
                  <c:v>0.84375618055555546</c:v>
                </c:pt>
                <c:pt idx="2761">
                  <c:v>0.84375618055555546</c:v>
                </c:pt>
                <c:pt idx="2762">
                  <c:v>0.84376747685185183</c:v>
                </c:pt>
                <c:pt idx="2763">
                  <c:v>0.84376747685185183</c:v>
                </c:pt>
                <c:pt idx="2764">
                  <c:v>0.84377878472222223</c:v>
                </c:pt>
                <c:pt idx="2765">
                  <c:v>0.84377878472222223</c:v>
                </c:pt>
                <c:pt idx="2766">
                  <c:v>0.84379008101851849</c:v>
                </c:pt>
                <c:pt idx="2767">
                  <c:v>0.84379008101851849</c:v>
                </c:pt>
                <c:pt idx="2768">
                  <c:v>0.8438024999999999</c:v>
                </c:pt>
                <c:pt idx="2769">
                  <c:v>0.8438024999999999</c:v>
                </c:pt>
                <c:pt idx="2770">
                  <c:v>0.84381378472222224</c:v>
                </c:pt>
                <c:pt idx="2771">
                  <c:v>0.84381378472222224</c:v>
                </c:pt>
                <c:pt idx="2772">
                  <c:v>0.84382269675925936</c:v>
                </c:pt>
                <c:pt idx="2773">
                  <c:v>0.84382398148148141</c:v>
                </c:pt>
                <c:pt idx="2774">
                  <c:v>0.84382513888888899</c:v>
                </c:pt>
                <c:pt idx="2775">
                  <c:v>0.84382513888888899</c:v>
                </c:pt>
                <c:pt idx="2776">
                  <c:v>0.84382513888888899</c:v>
                </c:pt>
                <c:pt idx="2777">
                  <c:v>0.84384138888888893</c:v>
                </c:pt>
                <c:pt idx="2778">
                  <c:v>0.84383531249999999</c:v>
                </c:pt>
                <c:pt idx="2779">
                  <c:v>0.84383531249999999</c:v>
                </c:pt>
                <c:pt idx="2780">
                  <c:v>0.8438538888888889</c:v>
                </c:pt>
                <c:pt idx="2781">
                  <c:v>0.84385511574074068</c:v>
                </c:pt>
                <c:pt idx="2782">
                  <c:v>0.84385633101851854</c:v>
                </c:pt>
                <c:pt idx="2783">
                  <c:v>0.84384340277777781</c:v>
                </c:pt>
                <c:pt idx="2784">
                  <c:v>0.84385892361111114</c:v>
                </c:pt>
                <c:pt idx="2785">
                  <c:v>0.84384342592592587</c:v>
                </c:pt>
                <c:pt idx="2786">
                  <c:v>0.84386142361111105</c:v>
                </c:pt>
                <c:pt idx="2787">
                  <c:v>0.84386265046296305</c:v>
                </c:pt>
                <c:pt idx="2788">
                  <c:v>0.84386385416666665</c:v>
                </c:pt>
                <c:pt idx="2789">
                  <c:v>0.84384663194444443</c:v>
                </c:pt>
                <c:pt idx="2790">
                  <c:v>0.84384663194444443</c:v>
                </c:pt>
                <c:pt idx="2791">
                  <c:v>0.84385888888888883</c:v>
                </c:pt>
                <c:pt idx="2792">
                  <c:v>0.84385888888888883</c:v>
                </c:pt>
                <c:pt idx="2793">
                  <c:v>0.8438692361111112</c:v>
                </c:pt>
                <c:pt idx="2794">
                  <c:v>0.8438692361111112</c:v>
                </c:pt>
                <c:pt idx="2795">
                  <c:v>0.84388159722222211</c:v>
                </c:pt>
                <c:pt idx="2796">
                  <c:v>0.84388159722222211</c:v>
                </c:pt>
                <c:pt idx="2797">
                  <c:v>0.84389185185185189</c:v>
                </c:pt>
                <c:pt idx="2798">
                  <c:v>0.84389185185185189</c:v>
                </c:pt>
                <c:pt idx="2799">
                  <c:v>0.84390373842592592</c:v>
                </c:pt>
                <c:pt idx="2800">
                  <c:v>0.84390373842592592</c:v>
                </c:pt>
                <c:pt idx="2801">
                  <c:v>0.84391444444444452</c:v>
                </c:pt>
                <c:pt idx="2802">
                  <c:v>0.84391444444444452</c:v>
                </c:pt>
                <c:pt idx="2803">
                  <c:v>0.84392576388888896</c:v>
                </c:pt>
                <c:pt idx="2804">
                  <c:v>0.84392576388888896</c:v>
                </c:pt>
                <c:pt idx="2805">
                  <c:v>0.84393708333333339</c:v>
                </c:pt>
                <c:pt idx="2806">
                  <c:v>0.84393708333333339</c:v>
                </c:pt>
                <c:pt idx="2807">
                  <c:v>0.84394936342592597</c:v>
                </c:pt>
                <c:pt idx="2808">
                  <c:v>0.84394936342592597</c:v>
                </c:pt>
                <c:pt idx="2809">
                  <c:v>0.84396062499999991</c:v>
                </c:pt>
                <c:pt idx="2810">
                  <c:v>0.84396062499999991</c:v>
                </c:pt>
                <c:pt idx="2811">
                  <c:v>0.84397084490740737</c:v>
                </c:pt>
                <c:pt idx="2812">
                  <c:v>0.84397209490740732</c:v>
                </c:pt>
                <c:pt idx="2813">
                  <c:v>0.84397209490740732</c:v>
                </c:pt>
                <c:pt idx="2814">
                  <c:v>0.84398229166666672</c:v>
                </c:pt>
                <c:pt idx="2815">
                  <c:v>0.84398229166666672</c:v>
                </c:pt>
                <c:pt idx="2816">
                  <c:v>0.84399229166666656</c:v>
                </c:pt>
                <c:pt idx="2817">
                  <c:v>0.84399362268518507</c:v>
                </c:pt>
                <c:pt idx="2818">
                  <c:v>0.84399362268518507</c:v>
                </c:pt>
                <c:pt idx="2819">
                  <c:v>0.84400491898148144</c:v>
                </c:pt>
                <c:pt idx="2820">
                  <c:v>0.84400491898148144</c:v>
                </c:pt>
                <c:pt idx="2821">
                  <c:v>0.84402640046296307</c:v>
                </c:pt>
                <c:pt idx="2822">
                  <c:v>0.84401643518518521</c:v>
                </c:pt>
                <c:pt idx="2823">
                  <c:v>0.84401643518518521</c:v>
                </c:pt>
                <c:pt idx="2824">
                  <c:v>0.8440276157407407</c:v>
                </c:pt>
                <c:pt idx="2825">
                  <c:v>0.8440276157407407</c:v>
                </c:pt>
                <c:pt idx="2826">
                  <c:v>0.84403888888888889</c:v>
                </c:pt>
                <c:pt idx="2827">
                  <c:v>0.84403888888888889</c:v>
                </c:pt>
                <c:pt idx="2828">
                  <c:v>0.84405015046296306</c:v>
                </c:pt>
                <c:pt idx="2829">
                  <c:v>0.84405015046296306</c:v>
                </c:pt>
                <c:pt idx="2830">
                  <c:v>0.84406145833333335</c:v>
                </c:pt>
                <c:pt idx="2831">
                  <c:v>0.84406145833333335</c:v>
                </c:pt>
                <c:pt idx="2832">
                  <c:v>0.84407274305555557</c:v>
                </c:pt>
                <c:pt idx="2833">
                  <c:v>0.84407274305555557</c:v>
                </c:pt>
                <c:pt idx="2834">
                  <c:v>0.84408451388888883</c:v>
                </c:pt>
                <c:pt idx="2835">
                  <c:v>0.84408451388888883</c:v>
                </c:pt>
                <c:pt idx="2836">
                  <c:v>0.84409577546296299</c:v>
                </c:pt>
                <c:pt idx="2837">
                  <c:v>0.84409577546296299</c:v>
                </c:pt>
                <c:pt idx="2838">
                  <c:v>0.84410599537037034</c:v>
                </c:pt>
                <c:pt idx="2839">
                  <c:v>0.84410723379629626</c:v>
                </c:pt>
                <c:pt idx="2840">
                  <c:v>0.84410723379629626</c:v>
                </c:pt>
                <c:pt idx="2841">
                  <c:v>0.84411799768518525</c:v>
                </c:pt>
                <c:pt idx="2842">
                  <c:v>0.84411799768518525</c:v>
                </c:pt>
                <c:pt idx="2843">
                  <c:v>0.8441274305555555</c:v>
                </c:pt>
                <c:pt idx="2844">
                  <c:v>0.84412929398148151</c:v>
                </c:pt>
                <c:pt idx="2845">
                  <c:v>0.84412929398148151</c:v>
                </c:pt>
                <c:pt idx="2846">
                  <c:v>0.84414061342592595</c:v>
                </c:pt>
                <c:pt idx="2847">
                  <c:v>0.84414061342592595</c:v>
                </c:pt>
                <c:pt idx="2848">
                  <c:v>0.84415202546296297</c:v>
                </c:pt>
                <c:pt idx="2849">
                  <c:v>0.84415202546296297</c:v>
                </c:pt>
                <c:pt idx="2850">
                  <c:v>0.84416332175925923</c:v>
                </c:pt>
                <c:pt idx="2851">
                  <c:v>0.84416332175925923</c:v>
                </c:pt>
                <c:pt idx="2852">
                  <c:v>0.84417451388888887</c:v>
                </c:pt>
                <c:pt idx="2853">
                  <c:v>0.84417451388888887</c:v>
                </c:pt>
                <c:pt idx="2854">
                  <c:v>0.8441858333333333</c:v>
                </c:pt>
                <c:pt idx="2855">
                  <c:v>0.8441858333333333</c:v>
                </c:pt>
                <c:pt idx="2856">
                  <c:v>0.8441971412037037</c:v>
                </c:pt>
                <c:pt idx="2857">
                  <c:v>0.8441971412037037</c:v>
                </c:pt>
                <c:pt idx="2858">
                  <c:v>0.84420847222222228</c:v>
                </c:pt>
                <c:pt idx="2859">
                  <c:v>0.84420847222222228</c:v>
                </c:pt>
                <c:pt idx="2860">
                  <c:v>0.8442197569444444</c:v>
                </c:pt>
                <c:pt idx="2861">
                  <c:v>0.8442197569444444</c:v>
                </c:pt>
                <c:pt idx="2862">
                  <c:v>0.84422993055555562</c:v>
                </c:pt>
                <c:pt idx="2863">
                  <c:v>0.84423116898148143</c:v>
                </c:pt>
                <c:pt idx="2864">
                  <c:v>0.84423116898148143</c:v>
                </c:pt>
                <c:pt idx="2865">
                  <c:v>0.84424011574074076</c:v>
                </c:pt>
                <c:pt idx="2866">
                  <c:v>0.84424237268518521</c:v>
                </c:pt>
                <c:pt idx="2867">
                  <c:v>0.84424237268518521</c:v>
                </c:pt>
                <c:pt idx="2868">
                  <c:v>0.84425368055555561</c:v>
                </c:pt>
                <c:pt idx="2869">
                  <c:v>0.84425368055555561</c:v>
                </c:pt>
                <c:pt idx="2870">
                  <c:v>0.8442649884259259</c:v>
                </c:pt>
                <c:pt idx="2871">
                  <c:v>0.8442649884259259</c:v>
                </c:pt>
                <c:pt idx="2872">
                  <c:v>0.84427630787037033</c:v>
                </c:pt>
                <c:pt idx="2873">
                  <c:v>0.84427630787037033</c:v>
                </c:pt>
                <c:pt idx="2874">
                  <c:v>0.84428761574074074</c:v>
                </c:pt>
                <c:pt idx="2875">
                  <c:v>0.84428761574074074</c:v>
                </c:pt>
                <c:pt idx="2876">
                  <c:v>0.84429890046296296</c:v>
                </c:pt>
                <c:pt idx="2877">
                  <c:v>0.84429890046296296</c:v>
                </c:pt>
                <c:pt idx="2878">
                  <c:v>0.84431019675925922</c:v>
                </c:pt>
                <c:pt idx="2879">
                  <c:v>0.84431019675925922</c:v>
                </c:pt>
                <c:pt idx="2880">
                  <c:v>0.8443215277777778</c:v>
                </c:pt>
                <c:pt idx="2881">
                  <c:v>0.8443215277777778</c:v>
                </c:pt>
                <c:pt idx="2882">
                  <c:v>0.84433285879629627</c:v>
                </c:pt>
                <c:pt idx="2883">
                  <c:v>0.84433285879629627</c:v>
                </c:pt>
                <c:pt idx="2884">
                  <c:v>0.84434413194444435</c:v>
                </c:pt>
                <c:pt idx="2885">
                  <c:v>0.84434413194444435</c:v>
                </c:pt>
                <c:pt idx="2886">
                  <c:v>0.84435543981481487</c:v>
                </c:pt>
                <c:pt idx="2887">
                  <c:v>0.84435543981481487</c:v>
                </c:pt>
                <c:pt idx="2888">
                  <c:v>0.84436674768518516</c:v>
                </c:pt>
                <c:pt idx="2889">
                  <c:v>0.84436674768518516</c:v>
                </c:pt>
                <c:pt idx="2890">
                  <c:v>0.84437804398148142</c:v>
                </c:pt>
                <c:pt idx="2891">
                  <c:v>0.84437804398148142</c:v>
                </c:pt>
                <c:pt idx="2892">
                  <c:v>0.84438935185185182</c:v>
                </c:pt>
                <c:pt idx="2893">
                  <c:v>0.84438935185185182</c:v>
                </c:pt>
                <c:pt idx="2894">
                  <c:v>0.8444011574074074</c:v>
                </c:pt>
                <c:pt idx="2895">
                  <c:v>0.8444011574074074</c:v>
                </c:pt>
                <c:pt idx="2896">
                  <c:v>0.84441241898148156</c:v>
                </c:pt>
                <c:pt idx="2897">
                  <c:v>0.84441241898148156</c:v>
                </c:pt>
                <c:pt idx="2898">
                  <c:v>0.84442134259259261</c:v>
                </c:pt>
                <c:pt idx="2899">
                  <c:v>0.84442259259259256</c:v>
                </c:pt>
                <c:pt idx="2900">
                  <c:v>0.84442385416666665</c:v>
                </c:pt>
                <c:pt idx="2901">
                  <c:v>0.84442385416666665</c:v>
                </c:pt>
                <c:pt idx="2902">
                  <c:v>0.84443457175925929</c:v>
                </c:pt>
                <c:pt idx="2903">
                  <c:v>0.84443457175925929</c:v>
                </c:pt>
                <c:pt idx="2904">
                  <c:v>0.84444589120370372</c:v>
                </c:pt>
                <c:pt idx="2905">
                  <c:v>0.84444589120370372</c:v>
                </c:pt>
                <c:pt idx="2906">
                  <c:v>0.84445719907407402</c:v>
                </c:pt>
                <c:pt idx="2907">
                  <c:v>0.84445719907407402</c:v>
                </c:pt>
                <c:pt idx="2908">
                  <c:v>0.84446851851851845</c:v>
                </c:pt>
                <c:pt idx="2909">
                  <c:v>0.84446851851851845</c:v>
                </c:pt>
                <c:pt idx="2910">
                  <c:v>0.84447981481481482</c:v>
                </c:pt>
                <c:pt idx="2911">
                  <c:v>0.84447981481481482</c:v>
                </c:pt>
                <c:pt idx="2912">
                  <c:v>0.84449112268518522</c:v>
                </c:pt>
                <c:pt idx="2913">
                  <c:v>0.84449112268518522</c:v>
                </c:pt>
                <c:pt idx="2914">
                  <c:v>0.84450244212962966</c:v>
                </c:pt>
                <c:pt idx="2915">
                  <c:v>0.84450244212962966</c:v>
                </c:pt>
                <c:pt idx="2916">
                  <c:v>0.84451453703703694</c:v>
                </c:pt>
                <c:pt idx="2917">
                  <c:v>0.84451453703703694</c:v>
                </c:pt>
                <c:pt idx="2918">
                  <c:v>0.84452503472222229</c:v>
                </c:pt>
                <c:pt idx="2919">
                  <c:v>0.84452503472222229</c:v>
                </c:pt>
                <c:pt idx="2920">
                  <c:v>0.84453638888888882</c:v>
                </c:pt>
                <c:pt idx="2921">
                  <c:v>0.84453638888888882</c:v>
                </c:pt>
                <c:pt idx="2922">
                  <c:v>0.84454766203703702</c:v>
                </c:pt>
                <c:pt idx="2923">
                  <c:v>0.84454766203703702</c:v>
                </c:pt>
                <c:pt idx="2924">
                  <c:v>0.84455895833333328</c:v>
                </c:pt>
                <c:pt idx="2925">
                  <c:v>0.84455895833333328</c:v>
                </c:pt>
                <c:pt idx="2926">
                  <c:v>0.84457026620370368</c:v>
                </c:pt>
                <c:pt idx="2927">
                  <c:v>0.84457026620370368</c:v>
                </c:pt>
                <c:pt idx="2928">
                  <c:v>0.84458204861111108</c:v>
                </c:pt>
                <c:pt idx="2929">
                  <c:v>0.84458204861111108</c:v>
                </c:pt>
                <c:pt idx="2930">
                  <c:v>0.84459332175925927</c:v>
                </c:pt>
                <c:pt idx="2931">
                  <c:v>0.84459332175925927</c:v>
                </c:pt>
                <c:pt idx="2932">
                  <c:v>0.84460420138888892</c:v>
                </c:pt>
                <c:pt idx="2933">
                  <c:v>0.84460420138888892</c:v>
                </c:pt>
                <c:pt idx="2934">
                  <c:v>0.84461549768518518</c:v>
                </c:pt>
                <c:pt idx="2935">
                  <c:v>0.84461549768518518</c:v>
                </c:pt>
                <c:pt idx="2936">
                  <c:v>0.84462680555555558</c:v>
                </c:pt>
                <c:pt idx="2937">
                  <c:v>0.84462680555555558</c:v>
                </c:pt>
                <c:pt idx="2938">
                  <c:v>0.84463811342592587</c:v>
                </c:pt>
                <c:pt idx="2939">
                  <c:v>0.84463811342592587</c:v>
                </c:pt>
                <c:pt idx="2940">
                  <c:v>0.84464942129629639</c:v>
                </c:pt>
                <c:pt idx="2941">
                  <c:v>0.84464942129629639</c:v>
                </c:pt>
                <c:pt idx="2942">
                  <c:v>0.84466167824074079</c:v>
                </c:pt>
                <c:pt idx="2943">
                  <c:v>0.84466167824074079</c:v>
                </c:pt>
                <c:pt idx="2944">
                  <c:v>0.84467203703703708</c:v>
                </c:pt>
                <c:pt idx="2945">
                  <c:v>0.84467203703703708</c:v>
                </c:pt>
                <c:pt idx="2946">
                  <c:v>0.84468184027777771</c:v>
                </c:pt>
                <c:pt idx="2947">
                  <c:v>0.84468312499999998</c:v>
                </c:pt>
                <c:pt idx="2948">
                  <c:v>0.84468428240740734</c:v>
                </c:pt>
                <c:pt idx="2949">
                  <c:v>0.84468428240740734</c:v>
                </c:pt>
                <c:pt idx="2950">
                  <c:v>0.84468428240740734</c:v>
                </c:pt>
                <c:pt idx="2951">
                  <c:v>0.84470050925925921</c:v>
                </c:pt>
                <c:pt idx="2952">
                  <c:v>0.84469465277777778</c:v>
                </c:pt>
                <c:pt idx="2953">
                  <c:v>0.84469465277777778</c:v>
                </c:pt>
                <c:pt idx="2954">
                  <c:v>0.84471067129629629</c:v>
                </c:pt>
                <c:pt idx="2955">
                  <c:v>0.84471188657407403</c:v>
                </c:pt>
                <c:pt idx="2956">
                  <c:v>0.84471311342592592</c:v>
                </c:pt>
                <c:pt idx="2957">
                  <c:v>0.84470248842592588</c:v>
                </c:pt>
                <c:pt idx="2958">
                  <c:v>0.84470253472222223</c:v>
                </c:pt>
                <c:pt idx="2959">
                  <c:v>0.84471699074074069</c:v>
                </c:pt>
                <c:pt idx="2960">
                  <c:v>0.84471820601851855</c:v>
                </c:pt>
                <c:pt idx="2961">
                  <c:v>0.84471940972222226</c:v>
                </c:pt>
                <c:pt idx="2962">
                  <c:v>0.844720625</c:v>
                </c:pt>
                <c:pt idx="2963">
                  <c:v>0.84472287037037042</c:v>
                </c:pt>
                <c:pt idx="2964">
                  <c:v>0.84470596064814807</c:v>
                </c:pt>
                <c:pt idx="2965">
                  <c:v>0.84470596064814807</c:v>
                </c:pt>
                <c:pt idx="2966">
                  <c:v>0.8447181944444444</c:v>
                </c:pt>
                <c:pt idx="2967">
                  <c:v>0.8447181944444444</c:v>
                </c:pt>
                <c:pt idx="2968">
                  <c:v>0.84472856481481484</c:v>
                </c:pt>
                <c:pt idx="2969">
                  <c:v>0.84472856481481484</c:v>
                </c:pt>
                <c:pt idx="2970">
                  <c:v>0.84473988425925928</c:v>
                </c:pt>
                <c:pt idx="2971">
                  <c:v>0.84473988425925928</c:v>
                </c:pt>
                <c:pt idx="2972">
                  <c:v>0.84475188657407407</c:v>
                </c:pt>
                <c:pt idx="2973">
                  <c:v>0.84475188657407407</c:v>
                </c:pt>
                <c:pt idx="2974">
                  <c:v>0.84476313657407409</c:v>
                </c:pt>
                <c:pt idx="2975">
                  <c:v>0.84476313657407409</c:v>
                </c:pt>
                <c:pt idx="2976">
                  <c:v>0.84477383101851855</c:v>
                </c:pt>
                <c:pt idx="2977">
                  <c:v>0.84477383101851855</c:v>
                </c:pt>
                <c:pt idx="2978">
                  <c:v>0.84478512731481492</c:v>
                </c:pt>
                <c:pt idx="2979">
                  <c:v>0.84478512731481492</c:v>
                </c:pt>
                <c:pt idx="2980">
                  <c:v>0.84479641203703704</c:v>
                </c:pt>
                <c:pt idx="2981">
                  <c:v>0.84479641203703704</c:v>
                </c:pt>
                <c:pt idx="2982">
                  <c:v>0.84480771990740744</c:v>
                </c:pt>
                <c:pt idx="2983">
                  <c:v>0.84480771990740744</c:v>
                </c:pt>
                <c:pt idx="2984">
                  <c:v>0.84481908564814823</c:v>
                </c:pt>
                <c:pt idx="2985">
                  <c:v>0.84481908564814823</c:v>
                </c:pt>
                <c:pt idx="2986">
                  <c:v>0.8448303240740741</c:v>
                </c:pt>
                <c:pt idx="2987">
                  <c:v>0.8448303240740741</c:v>
                </c:pt>
                <c:pt idx="2988">
                  <c:v>0.84484052083333339</c:v>
                </c:pt>
                <c:pt idx="2989">
                  <c:v>0.84484179398148151</c:v>
                </c:pt>
                <c:pt idx="2990">
                  <c:v>0.84484179398148151</c:v>
                </c:pt>
                <c:pt idx="2991">
                  <c:v>0.84485296296296297</c:v>
                </c:pt>
                <c:pt idx="2992">
                  <c:v>0.84485296296296297</c:v>
                </c:pt>
                <c:pt idx="2993">
                  <c:v>0.84486196759259258</c:v>
                </c:pt>
                <c:pt idx="2994">
                  <c:v>0.84486425925925923</c:v>
                </c:pt>
                <c:pt idx="2995">
                  <c:v>0.84486425925925923</c:v>
                </c:pt>
                <c:pt idx="2996">
                  <c:v>0.84487557870370367</c:v>
                </c:pt>
                <c:pt idx="2997">
                  <c:v>0.84487557870370367</c:v>
                </c:pt>
                <c:pt idx="2998">
                  <c:v>0.84488687499999993</c:v>
                </c:pt>
                <c:pt idx="2999">
                  <c:v>0.84488687499999993</c:v>
                </c:pt>
                <c:pt idx="3000">
                  <c:v>0.84489818287037044</c:v>
                </c:pt>
                <c:pt idx="3001">
                  <c:v>0.84489818287037044</c:v>
                </c:pt>
                <c:pt idx="3002">
                  <c:v>0.84490949074074073</c:v>
                </c:pt>
                <c:pt idx="3003">
                  <c:v>0.84490949074074073</c:v>
                </c:pt>
                <c:pt idx="3004">
                  <c:v>0.84492078703703699</c:v>
                </c:pt>
                <c:pt idx="3005">
                  <c:v>0.84492078703703699</c:v>
                </c:pt>
                <c:pt idx="3006">
                  <c:v>0.84493210648148143</c:v>
                </c:pt>
                <c:pt idx="3007">
                  <c:v>0.84493210648148143</c:v>
                </c:pt>
                <c:pt idx="3008">
                  <c:v>0.84494424768518517</c:v>
                </c:pt>
                <c:pt idx="3009">
                  <c:v>0.84494424768518517</c:v>
                </c:pt>
                <c:pt idx="3010">
                  <c:v>0.8449547106481482</c:v>
                </c:pt>
                <c:pt idx="3011">
                  <c:v>0.8449547106481482</c:v>
                </c:pt>
                <c:pt idx="3012">
                  <c:v>0.84496440972222231</c:v>
                </c:pt>
                <c:pt idx="3013">
                  <c:v>0.84496569444444447</c:v>
                </c:pt>
                <c:pt idx="3014">
                  <c:v>0.84496694444444442</c:v>
                </c:pt>
                <c:pt idx="3015">
                  <c:v>0.84496694444444442</c:v>
                </c:pt>
                <c:pt idx="3016">
                  <c:v>0.84497732638888889</c:v>
                </c:pt>
                <c:pt idx="3017">
                  <c:v>0.84497732638888889</c:v>
                </c:pt>
                <c:pt idx="3018">
                  <c:v>0.84498864583333333</c:v>
                </c:pt>
                <c:pt idx="3019">
                  <c:v>0.84498864583333333</c:v>
                </c:pt>
                <c:pt idx="3020">
                  <c:v>0.84499994212962959</c:v>
                </c:pt>
                <c:pt idx="3021">
                  <c:v>0.84499994212962959</c:v>
                </c:pt>
                <c:pt idx="3022">
                  <c:v>0.84501123842592596</c:v>
                </c:pt>
                <c:pt idx="3023">
                  <c:v>0.84501123842592596</c:v>
                </c:pt>
                <c:pt idx="3024">
                  <c:v>0.84502255787037039</c:v>
                </c:pt>
                <c:pt idx="3025">
                  <c:v>0.84502255787037039</c:v>
                </c:pt>
                <c:pt idx="3026">
                  <c:v>0.8450338657407408</c:v>
                </c:pt>
                <c:pt idx="3027">
                  <c:v>0.8450338657407408</c:v>
                </c:pt>
                <c:pt idx="3028">
                  <c:v>0.84504525462962965</c:v>
                </c:pt>
                <c:pt idx="3029">
                  <c:v>0.84504525462962965</c:v>
                </c:pt>
                <c:pt idx="3030">
                  <c:v>0.8450565162037037</c:v>
                </c:pt>
                <c:pt idx="3031">
                  <c:v>0.8450565162037037</c:v>
                </c:pt>
                <c:pt idx="3032">
                  <c:v>0.8450678587962962</c:v>
                </c:pt>
                <c:pt idx="3033">
                  <c:v>0.8450678587962962</c:v>
                </c:pt>
                <c:pt idx="3034">
                  <c:v>0.8450790972222223</c:v>
                </c:pt>
                <c:pt idx="3035">
                  <c:v>0.8450790972222223</c:v>
                </c:pt>
                <c:pt idx="3036">
                  <c:v>0.84509039351851856</c:v>
                </c:pt>
                <c:pt idx="3037">
                  <c:v>0.84509039351851856</c:v>
                </c:pt>
                <c:pt idx="3038">
                  <c:v>0.84510170138888885</c:v>
                </c:pt>
                <c:pt idx="3039">
                  <c:v>0.84510170138888885</c:v>
                </c:pt>
                <c:pt idx="3040">
                  <c:v>0.84511302083333328</c:v>
                </c:pt>
                <c:pt idx="3041">
                  <c:v>0.84511302083333328</c:v>
                </c:pt>
                <c:pt idx="3042">
                  <c:v>0.84512437500000004</c:v>
                </c:pt>
                <c:pt idx="3043">
                  <c:v>0.84512437500000004</c:v>
                </c:pt>
                <c:pt idx="3044">
                  <c:v>0.84513638888888887</c:v>
                </c:pt>
                <c:pt idx="3045">
                  <c:v>0.84513638888888887</c:v>
                </c:pt>
                <c:pt idx="3046">
                  <c:v>0.84514762731481474</c:v>
                </c:pt>
                <c:pt idx="3047">
                  <c:v>0.84514762731481474</c:v>
                </c:pt>
                <c:pt idx="3048">
                  <c:v>0.84515824074074075</c:v>
                </c:pt>
                <c:pt idx="3049">
                  <c:v>0.84515824074074075</c:v>
                </c:pt>
                <c:pt idx="3050">
                  <c:v>0.84516954861111104</c:v>
                </c:pt>
                <c:pt idx="3051">
                  <c:v>0.84516954861111104</c:v>
                </c:pt>
                <c:pt idx="3052">
                  <c:v>0.8451808449074073</c:v>
                </c:pt>
                <c:pt idx="3053">
                  <c:v>0.8451808449074073</c:v>
                </c:pt>
                <c:pt idx="3054">
                  <c:v>0.84519325231481479</c:v>
                </c:pt>
                <c:pt idx="3055">
                  <c:v>0.84519325231481479</c:v>
                </c:pt>
                <c:pt idx="3056">
                  <c:v>0.84520486111111115</c:v>
                </c:pt>
                <c:pt idx="3057">
                  <c:v>0.84520486111111115</c:v>
                </c:pt>
                <c:pt idx="3058">
                  <c:v>0.84521540509259252</c:v>
                </c:pt>
                <c:pt idx="3059">
                  <c:v>0.84521540509259252</c:v>
                </c:pt>
                <c:pt idx="3060">
                  <c:v>0.84522432870370368</c:v>
                </c:pt>
                <c:pt idx="3061">
                  <c:v>0.84522608796296295</c:v>
                </c:pt>
                <c:pt idx="3062">
                  <c:v>0.84522608796296295</c:v>
                </c:pt>
                <c:pt idx="3063">
                  <c:v>0.84523685185185193</c:v>
                </c:pt>
                <c:pt idx="3064">
                  <c:v>0.84523809027777774</c:v>
                </c:pt>
                <c:pt idx="3065">
                  <c:v>0.84523809027777774</c:v>
                </c:pt>
                <c:pt idx="3066">
                  <c:v>0.84524870370370364</c:v>
                </c:pt>
                <c:pt idx="3067">
                  <c:v>0.84524870370370364</c:v>
                </c:pt>
                <c:pt idx="3068">
                  <c:v>0.84526000000000001</c:v>
                </c:pt>
                <c:pt idx="3069">
                  <c:v>0.84526000000000001</c:v>
                </c:pt>
                <c:pt idx="3070">
                  <c:v>0.84527131944444445</c:v>
                </c:pt>
                <c:pt idx="3071">
                  <c:v>0.84527131944444445</c:v>
                </c:pt>
                <c:pt idx="3072">
                  <c:v>0.84528262731481485</c:v>
                </c:pt>
                <c:pt idx="3073">
                  <c:v>0.84528262731481485</c:v>
                </c:pt>
                <c:pt idx="3074">
                  <c:v>0.84529391203703697</c:v>
                </c:pt>
                <c:pt idx="3075">
                  <c:v>0.84529391203703697</c:v>
                </c:pt>
                <c:pt idx="3076">
                  <c:v>0.84530521990740748</c:v>
                </c:pt>
                <c:pt idx="3077">
                  <c:v>0.84530521990740748</c:v>
                </c:pt>
                <c:pt idx="3078">
                  <c:v>0.84531725694444448</c:v>
                </c:pt>
                <c:pt idx="3079">
                  <c:v>0.84531725694444448</c:v>
                </c:pt>
                <c:pt idx="3080">
                  <c:v>0.84532853009259268</c:v>
                </c:pt>
                <c:pt idx="3081">
                  <c:v>0.84532853009259268</c:v>
                </c:pt>
                <c:pt idx="3082">
                  <c:v>0.84533915509259261</c:v>
                </c:pt>
                <c:pt idx="3083">
                  <c:v>0.84533915509259261</c:v>
                </c:pt>
                <c:pt idx="3084">
                  <c:v>0.8453504629629629</c:v>
                </c:pt>
                <c:pt idx="3085">
                  <c:v>0.8453504629629629</c:v>
                </c:pt>
                <c:pt idx="3086">
                  <c:v>0.84536175925925916</c:v>
                </c:pt>
                <c:pt idx="3087">
                  <c:v>0.84536175925925916</c:v>
                </c:pt>
                <c:pt idx="3088">
                  <c:v>0.84537417824074079</c:v>
                </c:pt>
                <c:pt idx="3089">
                  <c:v>0.84537417824074079</c:v>
                </c:pt>
                <c:pt idx="3090">
                  <c:v>0.84538543981481473</c:v>
                </c:pt>
                <c:pt idx="3091">
                  <c:v>0.84538543981481473</c:v>
                </c:pt>
                <c:pt idx="3092">
                  <c:v>0.84539565972222219</c:v>
                </c:pt>
                <c:pt idx="3093">
                  <c:v>0.84539689814814822</c:v>
                </c:pt>
                <c:pt idx="3094">
                  <c:v>0.84539689814814822</c:v>
                </c:pt>
                <c:pt idx="3095">
                  <c:v>0.84540688657407415</c:v>
                </c:pt>
                <c:pt idx="3096">
                  <c:v>0.84540810185185189</c:v>
                </c:pt>
                <c:pt idx="3097">
                  <c:v>0.84540810185185189</c:v>
                </c:pt>
                <c:pt idx="3098">
                  <c:v>0.84541936342592594</c:v>
                </c:pt>
                <c:pt idx="3099">
                  <c:v>0.84541936342592594</c:v>
                </c:pt>
                <c:pt idx="3100">
                  <c:v>0.84542826388888892</c:v>
                </c:pt>
                <c:pt idx="3101">
                  <c:v>0.84542960648148158</c:v>
                </c:pt>
                <c:pt idx="3102">
                  <c:v>0.84542960648148158</c:v>
                </c:pt>
                <c:pt idx="3103">
                  <c:v>0.84544092592592601</c:v>
                </c:pt>
                <c:pt idx="3104">
                  <c:v>0.84544092592592601</c:v>
                </c:pt>
                <c:pt idx="3105">
                  <c:v>0.84545203703703697</c:v>
                </c:pt>
                <c:pt idx="3106">
                  <c:v>0.84545327546296301</c:v>
                </c:pt>
                <c:pt idx="3107">
                  <c:v>0.84545327546296301</c:v>
                </c:pt>
                <c:pt idx="3108">
                  <c:v>0.84546353009259256</c:v>
                </c:pt>
                <c:pt idx="3109">
                  <c:v>0.84546353009259256</c:v>
                </c:pt>
                <c:pt idx="3110">
                  <c:v>0.84547496527777788</c:v>
                </c:pt>
                <c:pt idx="3111">
                  <c:v>0.84547496527777788</c:v>
                </c:pt>
                <c:pt idx="3112">
                  <c:v>0.8454861574074074</c:v>
                </c:pt>
                <c:pt idx="3113">
                  <c:v>0.8454861574074074</c:v>
                </c:pt>
                <c:pt idx="3114">
                  <c:v>0.84549745370370377</c:v>
                </c:pt>
                <c:pt idx="3115">
                  <c:v>0.84549745370370377</c:v>
                </c:pt>
                <c:pt idx="3116">
                  <c:v>0.84550876157407406</c:v>
                </c:pt>
                <c:pt idx="3117">
                  <c:v>0.84550876157407406</c:v>
                </c:pt>
                <c:pt idx="3118">
                  <c:v>0.84552006944444447</c:v>
                </c:pt>
                <c:pt idx="3119">
                  <c:v>0.84552006944444447</c:v>
                </c:pt>
                <c:pt idx="3120">
                  <c:v>0.84553137731481476</c:v>
                </c:pt>
                <c:pt idx="3121">
                  <c:v>0.84553137731481476</c:v>
                </c:pt>
                <c:pt idx="3122">
                  <c:v>0.84554335648148149</c:v>
                </c:pt>
                <c:pt idx="3123">
                  <c:v>0.84554335648148149</c:v>
                </c:pt>
                <c:pt idx="3124">
                  <c:v>0.84555459490740736</c:v>
                </c:pt>
                <c:pt idx="3125">
                  <c:v>0.84555459490740736</c:v>
                </c:pt>
                <c:pt idx="3126">
                  <c:v>0.84556351851851852</c:v>
                </c:pt>
                <c:pt idx="3127">
                  <c:v>0.84556478009259262</c:v>
                </c:pt>
                <c:pt idx="3128">
                  <c:v>0.84556596064814815</c:v>
                </c:pt>
                <c:pt idx="3129">
                  <c:v>0.84556596064814815</c:v>
                </c:pt>
                <c:pt idx="3130">
                  <c:v>0.84556596064814815</c:v>
                </c:pt>
                <c:pt idx="3131">
                  <c:v>0.84558215277777782</c:v>
                </c:pt>
                <c:pt idx="3132">
                  <c:v>0.84557659722222223</c:v>
                </c:pt>
                <c:pt idx="3133">
                  <c:v>0.84557659722222223</c:v>
                </c:pt>
                <c:pt idx="3134">
                  <c:v>0.84559465277777779</c:v>
                </c:pt>
                <c:pt idx="3135">
                  <c:v>0.84559589120370371</c:v>
                </c:pt>
                <c:pt idx="3136">
                  <c:v>0.84559710648148145</c:v>
                </c:pt>
                <c:pt idx="3137">
                  <c:v>0.8455842013888889</c:v>
                </c:pt>
                <c:pt idx="3138">
                  <c:v>0.84559969907407406</c:v>
                </c:pt>
                <c:pt idx="3139">
                  <c:v>0.84558423611111111</c:v>
                </c:pt>
                <c:pt idx="3140">
                  <c:v>0.84560219907407408</c:v>
                </c:pt>
                <c:pt idx="3141">
                  <c:v>0.84560340277777779</c:v>
                </c:pt>
                <c:pt idx="3142">
                  <c:v>0.84560462962962957</c:v>
                </c:pt>
                <c:pt idx="3143">
                  <c:v>0.84558791666666666</c:v>
                </c:pt>
                <c:pt idx="3144">
                  <c:v>0.84558791666666666</c:v>
                </c:pt>
                <c:pt idx="3145">
                  <c:v>0.84559966435185185</c:v>
                </c:pt>
                <c:pt idx="3146">
                  <c:v>0.84559966435185185</c:v>
                </c:pt>
                <c:pt idx="3147">
                  <c:v>0.84561052083333343</c:v>
                </c:pt>
                <c:pt idx="3148">
                  <c:v>0.84561052083333343</c:v>
                </c:pt>
                <c:pt idx="3149">
                  <c:v>0.84562236111111122</c:v>
                </c:pt>
                <c:pt idx="3150">
                  <c:v>0.84562236111111122</c:v>
                </c:pt>
                <c:pt idx="3151">
                  <c:v>0.84563361111111102</c:v>
                </c:pt>
                <c:pt idx="3152">
                  <c:v>0.84563361111111102</c:v>
                </c:pt>
                <c:pt idx="3153">
                  <c:v>0.84564444444444442</c:v>
                </c:pt>
                <c:pt idx="3154">
                  <c:v>0.84564444444444442</c:v>
                </c:pt>
                <c:pt idx="3155">
                  <c:v>0.84565575231481482</c:v>
                </c:pt>
                <c:pt idx="3156">
                  <c:v>0.84565575231481482</c:v>
                </c:pt>
                <c:pt idx="3157">
                  <c:v>0.84566704861111119</c:v>
                </c:pt>
                <c:pt idx="3158">
                  <c:v>0.84566704861111119</c:v>
                </c:pt>
                <c:pt idx="3159">
                  <c:v>0.84567836805555563</c:v>
                </c:pt>
                <c:pt idx="3160">
                  <c:v>0.84567836805555563</c:v>
                </c:pt>
                <c:pt idx="3161">
                  <c:v>0.84568967592592592</c:v>
                </c:pt>
                <c:pt idx="3162">
                  <c:v>0.84568967592592592</c:v>
                </c:pt>
                <c:pt idx="3163">
                  <c:v>0.84570197916666656</c:v>
                </c:pt>
                <c:pt idx="3164">
                  <c:v>0.84570197916666656</c:v>
                </c:pt>
                <c:pt idx="3165">
                  <c:v>0.84571229166666662</c:v>
                </c:pt>
                <c:pt idx="3166">
                  <c:v>0.84571229166666662</c:v>
                </c:pt>
                <c:pt idx="3167">
                  <c:v>0.84572216435185188</c:v>
                </c:pt>
                <c:pt idx="3168">
                  <c:v>0.84572342592592598</c:v>
                </c:pt>
                <c:pt idx="3169">
                  <c:v>0.84572468750000007</c:v>
                </c:pt>
                <c:pt idx="3170">
                  <c:v>0.84572468750000007</c:v>
                </c:pt>
                <c:pt idx="3171">
                  <c:v>0.84573490740740731</c:v>
                </c:pt>
                <c:pt idx="3172">
                  <c:v>0.84573490740740731</c:v>
                </c:pt>
                <c:pt idx="3173">
                  <c:v>0.84574620370370368</c:v>
                </c:pt>
                <c:pt idx="3174">
                  <c:v>0.84574620370370368</c:v>
                </c:pt>
                <c:pt idx="3175">
                  <c:v>0.84575753472222226</c:v>
                </c:pt>
                <c:pt idx="3176">
                  <c:v>0.84575753472222226</c:v>
                </c:pt>
                <c:pt idx="3177">
                  <c:v>0.84576881944444438</c:v>
                </c:pt>
                <c:pt idx="3178">
                  <c:v>0.84576881944444438</c:v>
                </c:pt>
                <c:pt idx="3179">
                  <c:v>0.84578012731481478</c:v>
                </c:pt>
                <c:pt idx="3180">
                  <c:v>0.84578012731481478</c:v>
                </c:pt>
                <c:pt idx="3181">
                  <c:v>0.84579143518518529</c:v>
                </c:pt>
                <c:pt idx="3182">
                  <c:v>0.84579143518518529</c:v>
                </c:pt>
                <c:pt idx="3183">
                  <c:v>0.84580295138888895</c:v>
                </c:pt>
                <c:pt idx="3184">
                  <c:v>0.84580295138888895</c:v>
                </c:pt>
                <c:pt idx="3185">
                  <c:v>0.8458143402777778</c:v>
                </c:pt>
                <c:pt idx="3186">
                  <c:v>0.8458143402777778</c:v>
                </c:pt>
                <c:pt idx="3187">
                  <c:v>0.84582557870370367</c:v>
                </c:pt>
                <c:pt idx="3188">
                  <c:v>0.84582557870370367</c:v>
                </c:pt>
                <c:pt idx="3189">
                  <c:v>0.84583665509259254</c:v>
                </c:pt>
                <c:pt idx="3190">
                  <c:v>0.84583665509259254</c:v>
                </c:pt>
                <c:pt idx="3191">
                  <c:v>0.84584796296296305</c:v>
                </c:pt>
                <c:pt idx="3192">
                  <c:v>0.84584796296296305</c:v>
                </c:pt>
                <c:pt idx="3193">
                  <c:v>0.84585928240740749</c:v>
                </c:pt>
                <c:pt idx="3194">
                  <c:v>0.84585928240740749</c:v>
                </c:pt>
                <c:pt idx="3195">
                  <c:v>0.84587119212962969</c:v>
                </c:pt>
                <c:pt idx="3196">
                  <c:v>0.84587119212962969</c:v>
                </c:pt>
                <c:pt idx="3197">
                  <c:v>0.84588245370370363</c:v>
                </c:pt>
                <c:pt idx="3198">
                  <c:v>0.84588245370370363</c:v>
                </c:pt>
                <c:pt idx="3199">
                  <c:v>0.84589320601851847</c:v>
                </c:pt>
                <c:pt idx="3200">
                  <c:v>0.84589320601851847</c:v>
                </c:pt>
                <c:pt idx="3201">
                  <c:v>0.84590451388888888</c:v>
                </c:pt>
                <c:pt idx="3202">
                  <c:v>0.84590451388888888</c:v>
                </c:pt>
                <c:pt idx="3203">
                  <c:v>0.84591582175925917</c:v>
                </c:pt>
                <c:pt idx="3204">
                  <c:v>0.84591582175925917</c:v>
                </c:pt>
                <c:pt idx="3205">
                  <c:v>0.84592712962962968</c:v>
                </c:pt>
                <c:pt idx="3206">
                  <c:v>0.84592712962962968</c:v>
                </c:pt>
                <c:pt idx="3207">
                  <c:v>0.84593842592592594</c:v>
                </c:pt>
                <c:pt idx="3208">
                  <c:v>0.84593842592592594</c:v>
                </c:pt>
                <c:pt idx="3209">
                  <c:v>0.84595082175925918</c:v>
                </c:pt>
                <c:pt idx="3210">
                  <c:v>0.84595082175925918</c:v>
                </c:pt>
                <c:pt idx="3211">
                  <c:v>0.84596104166666664</c:v>
                </c:pt>
                <c:pt idx="3212">
                  <c:v>0.84596104166666664</c:v>
                </c:pt>
                <c:pt idx="3213">
                  <c:v>0.84597114583333333</c:v>
                </c:pt>
                <c:pt idx="3214">
                  <c:v>0.84597241898148157</c:v>
                </c:pt>
                <c:pt idx="3215">
                  <c:v>0.84597241898148157</c:v>
                </c:pt>
                <c:pt idx="3216">
                  <c:v>0.84598135416666664</c:v>
                </c:pt>
                <c:pt idx="3217">
                  <c:v>0.84598366898148158</c:v>
                </c:pt>
                <c:pt idx="3218">
                  <c:v>0.84598366898148158</c:v>
                </c:pt>
                <c:pt idx="3219">
                  <c:v>0.84599496527777784</c:v>
                </c:pt>
                <c:pt idx="3220">
                  <c:v>0.84599496527777784</c:v>
                </c:pt>
                <c:pt idx="3221">
                  <c:v>0.84600628472222228</c:v>
                </c:pt>
                <c:pt idx="3222">
                  <c:v>0.84600628472222228</c:v>
                </c:pt>
                <c:pt idx="3223">
                  <c:v>0.8460175694444444</c:v>
                </c:pt>
                <c:pt idx="3224">
                  <c:v>0.8460175694444444</c:v>
                </c:pt>
                <c:pt idx="3225">
                  <c:v>0.84602888888888883</c:v>
                </c:pt>
                <c:pt idx="3226">
                  <c:v>0.84602888888888883</c:v>
                </c:pt>
                <c:pt idx="3227">
                  <c:v>0.84604019675925934</c:v>
                </c:pt>
                <c:pt idx="3228">
                  <c:v>0.84604019675925934</c:v>
                </c:pt>
                <c:pt idx="3229">
                  <c:v>0.84605150462962964</c:v>
                </c:pt>
                <c:pt idx="3230">
                  <c:v>0.84605150462962964</c:v>
                </c:pt>
                <c:pt idx="3231">
                  <c:v>0.84606281250000004</c:v>
                </c:pt>
                <c:pt idx="3232">
                  <c:v>0.84606281250000004</c:v>
                </c:pt>
                <c:pt idx="3233">
                  <c:v>0.84607533564814819</c:v>
                </c:pt>
                <c:pt idx="3234">
                  <c:v>0.84607533564814819</c:v>
                </c:pt>
                <c:pt idx="3235">
                  <c:v>0.84608659722222213</c:v>
                </c:pt>
                <c:pt idx="3236">
                  <c:v>0.84608659722222213</c:v>
                </c:pt>
                <c:pt idx="3237">
                  <c:v>0.84610549768518517</c:v>
                </c:pt>
                <c:pt idx="3238">
                  <c:v>0.84609673611111103</c:v>
                </c:pt>
                <c:pt idx="3239">
                  <c:v>0.84609673611111103</c:v>
                </c:pt>
                <c:pt idx="3240">
                  <c:v>0.84610804398148154</c:v>
                </c:pt>
                <c:pt idx="3241">
                  <c:v>0.84610804398148154</c:v>
                </c:pt>
                <c:pt idx="3242">
                  <c:v>0.84611935185185183</c:v>
                </c:pt>
                <c:pt idx="3243">
                  <c:v>0.84611935185185183</c:v>
                </c:pt>
                <c:pt idx="3244">
                  <c:v>0.84613064814814809</c:v>
                </c:pt>
                <c:pt idx="3245">
                  <c:v>0.84613064814814809</c:v>
                </c:pt>
                <c:pt idx="3246">
                  <c:v>0.84614195601851849</c:v>
                </c:pt>
                <c:pt idx="3247">
                  <c:v>0.84614195601851849</c:v>
                </c:pt>
                <c:pt idx="3248">
                  <c:v>0.84615326388888878</c:v>
                </c:pt>
                <c:pt idx="3249">
                  <c:v>0.84615326388888878</c:v>
                </c:pt>
                <c:pt idx="3250">
                  <c:v>0.8461648263888889</c:v>
                </c:pt>
                <c:pt idx="3251">
                  <c:v>0.8461648263888889</c:v>
                </c:pt>
                <c:pt idx="3252">
                  <c:v>0.8461760995370371</c:v>
                </c:pt>
                <c:pt idx="3253">
                  <c:v>0.8461760995370371</c:v>
                </c:pt>
                <c:pt idx="3254">
                  <c:v>0.846185011574074</c:v>
                </c:pt>
                <c:pt idx="3255">
                  <c:v>0.84618629629629627</c:v>
                </c:pt>
                <c:pt idx="3256">
                  <c:v>0.84618754629629633</c:v>
                </c:pt>
                <c:pt idx="3257">
                  <c:v>0.84618754629629633</c:v>
                </c:pt>
                <c:pt idx="3258">
                  <c:v>0.8461984953703704</c:v>
                </c:pt>
                <c:pt idx="3259">
                  <c:v>0.8461984953703704</c:v>
                </c:pt>
                <c:pt idx="3260">
                  <c:v>0.84620980324074069</c:v>
                </c:pt>
                <c:pt idx="3261">
                  <c:v>0.84620980324074069</c:v>
                </c:pt>
                <c:pt idx="3262">
                  <c:v>0.84622109953703706</c:v>
                </c:pt>
                <c:pt idx="3263">
                  <c:v>0.84622109953703706</c:v>
                </c:pt>
                <c:pt idx="3264">
                  <c:v>0.84623241898148149</c:v>
                </c:pt>
                <c:pt idx="3265">
                  <c:v>0.84623241898148149</c:v>
                </c:pt>
                <c:pt idx="3266">
                  <c:v>0.84624371527777775</c:v>
                </c:pt>
                <c:pt idx="3267">
                  <c:v>0.84624371527777775</c:v>
                </c:pt>
                <c:pt idx="3268">
                  <c:v>0.84625503472222219</c:v>
                </c:pt>
                <c:pt idx="3269">
                  <c:v>0.84625503472222219</c:v>
                </c:pt>
                <c:pt idx="3270">
                  <c:v>0.84626633101851845</c:v>
                </c:pt>
                <c:pt idx="3271">
                  <c:v>0.84626633101851845</c:v>
                </c:pt>
                <c:pt idx="3272">
                  <c:v>0.84627831018518529</c:v>
                </c:pt>
                <c:pt idx="3273">
                  <c:v>0.84627831018518529</c:v>
                </c:pt>
                <c:pt idx="3274">
                  <c:v>0.84628894675925925</c:v>
                </c:pt>
                <c:pt idx="3275">
                  <c:v>0.84628894675925925</c:v>
                </c:pt>
                <c:pt idx="3276">
                  <c:v>0.84630026620370369</c:v>
                </c:pt>
                <c:pt idx="3277">
                  <c:v>0.84630026620370369</c:v>
                </c:pt>
                <c:pt idx="3278">
                  <c:v>0.84631157407407409</c:v>
                </c:pt>
                <c:pt idx="3279">
                  <c:v>0.84631157407407409</c:v>
                </c:pt>
                <c:pt idx="3280">
                  <c:v>0.84632287037037035</c:v>
                </c:pt>
                <c:pt idx="3281">
                  <c:v>0.84632287037037035</c:v>
                </c:pt>
                <c:pt idx="3282">
                  <c:v>0.84633417824074064</c:v>
                </c:pt>
                <c:pt idx="3283">
                  <c:v>0.84633417824074064</c:v>
                </c:pt>
                <c:pt idx="3284">
                  <c:v>0.84634666666666669</c:v>
                </c:pt>
                <c:pt idx="3285">
                  <c:v>0.84634666666666669</c:v>
                </c:pt>
                <c:pt idx="3286">
                  <c:v>0.84635680555555559</c:v>
                </c:pt>
                <c:pt idx="3287">
                  <c:v>0.84635680555555559</c:v>
                </c:pt>
                <c:pt idx="3288">
                  <c:v>0.84636809027777771</c:v>
                </c:pt>
                <c:pt idx="3289">
                  <c:v>0.84636809027777771</c:v>
                </c:pt>
                <c:pt idx="3290">
                  <c:v>0.84637940972222225</c:v>
                </c:pt>
                <c:pt idx="3291">
                  <c:v>0.84637940972222225</c:v>
                </c:pt>
                <c:pt idx="3292">
                  <c:v>0.84639070601851862</c:v>
                </c:pt>
                <c:pt idx="3293">
                  <c:v>0.84639070601851862</c:v>
                </c:pt>
                <c:pt idx="3294">
                  <c:v>0.84640202546296306</c:v>
                </c:pt>
                <c:pt idx="3295">
                  <c:v>0.84640202546296306</c:v>
                </c:pt>
                <c:pt idx="3296">
                  <c:v>0.84641376157407411</c:v>
                </c:pt>
                <c:pt idx="3297">
                  <c:v>0.84641376157407411</c:v>
                </c:pt>
                <c:pt idx="3298">
                  <c:v>0.84642499999999998</c:v>
                </c:pt>
                <c:pt idx="3299">
                  <c:v>0.84642499999999998</c:v>
                </c:pt>
                <c:pt idx="3300">
                  <c:v>0.84643395833333335</c:v>
                </c:pt>
                <c:pt idx="3301">
                  <c:v>0.84643521990740744</c:v>
                </c:pt>
                <c:pt idx="3302">
                  <c:v>0.8464363773148148</c:v>
                </c:pt>
                <c:pt idx="3303">
                  <c:v>0.8464363773148148</c:v>
                </c:pt>
                <c:pt idx="3304">
                  <c:v>0.8464363773148148</c:v>
                </c:pt>
                <c:pt idx="3305">
                  <c:v>0.84645493055555565</c:v>
                </c:pt>
                <c:pt idx="3306">
                  <c:v>0.84644725694444445</c:v>
                </c:pt>
                <c:pt idx="3307">
                  <c:v>0.84644725694444445</c:v>
                </c:pt>
                <c:pt idx="3308">
                  <c:v>0.84646506944444455</c:v>
                </c:pt>
                <c:pt idx="3309">
                  <c:v>0.84646630787037036</c:v>
                </c:pt>
                <c:pt idx="3310">
                  <c:v>0.84646753472222225</c:v>
                </c:pt>
                <c:pt idx="3311">
                  <c:v>0.8464546296296297</c:v>
                </c:pt>
                <c:pt idx="3312">
                  <c:v>0.84647011574074071</c:v>
                </c:pt>
                <c:pt idx="3313">
                  <c:v>0.84645466435185179</c:v>
                </c:pt>
                <c:pt idx="3314">
                  <c:v>0.84647261574074084</c:v>
                </c:pt>
                <c:pt idx="3315">
                  <c:v>0.84647381944444444</c:v>
                </c:pt>
                <c:pt idx="3316">
                  <c:v>0.8464750347222223</c:v>
                </c:pt>
                <c:pt idx="3317">
                  <c:v>0.84645856481481474</c:v>
                </c:pt>
                <c:pt idx="3318">
                  <c:v>0.84645856481481474</c:v>
                </c:pt>
                <c:pt idx="3319">
                  <c:v>0.84647008101851851</c:v>
                </c:pt>
                <c:pt idx="3320">
                  <c:v>0.84647008101851851</c:v>
                </c:pt>
                <c:pt idx="3321">
                  <c:v>0.84648116898148151</c:v>
                </c:pt>
                <c:pt idx="3322">
                  <c:v>0.84648116898148151</c:v>
                </c:pt>
                <c:pt idx="3323">
                  <c:v>0.8464927893518519</c:v>
                </c:pt>
                <c:pt idx="3324">
                  <c:v>0.8464927893518519</c:v>
                </c:pt>
                <c:pt idx="3325">
                  <c:v>0.84650402777777778</c:v>
                </c:pt>
                <c:pt idx="3326">
                  <c:v>0.84650402777777778</c:v>
                </c:pt>
                <c:pt idx="3327">
                  <c:v>0.84651554398148143</c:v>
                </c:pt>
                <c:pt idx="3328">
                  <c:v>0.84651554398148143</c:v>
                </c:pt>
                <c:pt idx="3329">
                  <c:v>0.84652641203703693</c:v>
                </c:pt>
                <c:pt idx="3330">
                  <c:v>0.84652641203703693</c:v>
                </c:pt>
                <c:pt idx="3331">
                  <c:v>0.84653771990740745</c:v>
                </c:pt>
                <c:pt idx="3332">
                  <c:v>0.84653771990740745</c:v>
                </c:pt>
                <c:pt idx="3333">
                  <c:v>0.84654901620370371</c:v>
                </c:pt>
                <c:pt idx="3334">
                  <c:v>0.84654901620370371</c:v>
                </c:pt>
                <c:pt idx="3335">
                  <c:v>0.84656032407407411</c:v>
                </c:pt>
                <c:pt idx="3336">
                  <c:v>0.84656032407407411</c:v>
                </c:pt>
                <c:pt idx="3337">
                  <c:v>0.84657244212962957</c:v>
                </c:pt>
                <c:pt idx="3338">
                  <c:v>0.84657244212962957</c:v>
                </c:pt>
                <c:pt idx="3339">
                  <c:v>0.84658292824074077</c:v>
                </c:pt>
                <c:pt idx="3340">
                  <c:v>0.84658292824074077</c:v>
                </c:pt>
                <c:pt idx="3341">
                  <c:v>0.84659388888888898</c:v>
                </c:pt>
                <c:pt idx="3342">
                  <c:v>0.84659513888888893</c:v>
                </c:pt>
                <c:pt idx="3343">
                  <c:v>0.84659513888888893</c:v>
                </c:pt>
                <c:pt idx="3344">
                  <c:v>0.84660407407407412</c:v>
                </c:pt>
                <c:pt idx="3345">
                  <c:v>0.84660554398148147</c:v>
                </c:pt>
                <c:pt idx="3346">
                  <c:v>0.84660554398148147</c:v>
                </c:pt>
                <c:pt idx="3347">
                  <c:v>0.84661685185185187</c:v>
                </c:pt>
                <c:pt idx="3348">
                  <c:v>0.84661685185185187</c:v>
                </c:pt>
                <c:pt idx="3349">
                  <c:v>0.84662815972222216</c:v>
                </c:pt>
                <c:pt idx="3350">
                  <c:v>0.84662815972222216</c:v>
                </c:pt>
                <c:pt idx="3351">
                  <c:v>0.84663990740740747</c:v>
                </c:pt>
                <c:pt idx="3352">
                  <c:v>0.84663990740740747</c:v>
                </c:pt>
                <c:pt idx="3353">
                  <c:v>0.84665114583333334</c:v>
                </c:pt>
                <c:pt idx="3354">
                  <c:v>0.84665114583333334</c:v>
                </c:pt>
                <c:pt idx="3355">
                  <c:v>0.8466620949074074</c:v>
                </c:pt>
                <c:pt idx="3356">
                  <c:v>0.8466620949074074</c:v>
                </c:pt>
                <c:pt idx="3357">
                  <c:v>0.84667339120370366</c:v>
                </c:pt>
                <c:pt idx="3358">
                  <c:v>0.84667339120370366</c:v>
                </c:pt>
                <c:pt idx="3359">
                  <c:v>0.84668469907407407</c:v>
                </c:pt>
                <c:pt idx="3360">
                  <c:v>0.84668469907407407</c:v>
                </c:pt>
                <c:pt idx="3361">
                  <c:v>0.84669679398148145</c:v>
                </c:pt>
                <c:pt idx="3362">
                  <c:v>0.84669679398148145</c:v>
                </c:pt>
                <c:pt idx="3363">
                  <c:v>0.84670803240740744</c:v>
                </c:pt>
                <c:pt idx="3364">
                  <c:v>0.84670803240740744</c:v>
                </c:pt>
                <c:pt idx="3365">
                  <c:v>0.84671866898148151</c:v>
                </c:pt>
                <c:pt idx="3366">
                  <c:v>0.84671866898148151</c:v>
                </c:pt>
                <c:pt idx="3367">
                  <c:v>0.8467299421296296</c:v>
                </c:pt>
                <c:pt idx="3368">
                  <c:v>0.8467299421296296</c:v>
                </c:pt>
                <c:pt idx="3369">
                  <c:v>0.84674123842592586</c:v>
                </c:pt>
                <c:pt idx="3370">
                  <c:v>0.84674123842592586</c:v>
                </c:pt>
                <c:pt idx="3371">
                  <c:v>0.84675254629629626</c:v>
                </c:pt>
                <c:pt idx="3372">
                  <c:v>0.84675254629629626</c:v>
                </c:pt>
                <c:pt idx="3373">
                  <c:v>0.8467638657407407</c:v>
                </c:pt>
                <c:pt idx="3374">
                  <c:v>0.8467638657407407</c:v>
                </c:pt>
                <c:pt idx="3375">
                  <c:v>0.84677636574074067</c:v>
                </c:pt>
                <c:pt idx="3376">
                  <c:v>0.84677636574074067</c:v>
                </c:pt>
                <c:pt idx="3377">
                  <c:v>0.84678531250000011</c:v>
                </c:pt>
                <c:pt idx="3378">
                  <c:v>0.84678655092592592</c:v>
                </c:pt>
                <c:pt idx="3379">
                  <c:v>0.84678655092592592</c:v>
                </c:pt>
                <c:pt idx="3380">
                  <c:v>0.84679653935185184</c:v>
                </c:pt>
                <c:pt idx="3381">
                  <c:v>0.84679777777777776</c:v>
                </c:pt>
                <c:pt idx="3382">
                  <c:v>0.84679777777777776</c:v>
                </c:pt>
                <c:pt idx="3383">
                  <c:v>0.84680905092592595</c:v>
                </c:pt>
                <c:pt idx="3384">
                  <c:v>0.84681028935185187</c:v>
                </c:pt>
                <c:pt idx="3385">
                  <c:v>0.84681028935185187</c:v>
                </c:pt>
                <c:pt idx="3386">
                  <c:v>0.84682038194444453</c:v>
                </c:pt>
                <c:pt idx="3387">
                  <c:v>0.84682038194444453</c:v>
                </c:pt>
                <c:pt idx="3388">
                  <c:v>0.84683167824074079</c:v>
                </c:pt>
                <c:pt idx="3389">
                  <c:v>0.84683167824074079</c:v>
                </c:pt>
                <c:pt idx="3390">
                  <c:v>0.84684299768518523</c:v>
                </c:pt>
                <c:pt idx="3391">
                  <c:v>0.84684299768518523</c:v>
                </c:pt>
                <c:pt idx="3392">
                  <c:v>0.84685429398148149</c:v>
                </c:pt>
                <c:pt idx="3393">
                  <c:v>0.84685429398148149</c:v>
                </c:pt>
                <c:pt idx="3394">
                  <c:v>0.84686561342592592</c:v>
                </c:pt>
                <c:pt idx="3395">
                  <c:v>0.84686561342592592</c:v>
                </c:pt>
                <c:pt idx="3396">
                  <c:v>0.84687692129629621</c:v>
                </c:pt>
                <c:pt idx="3397">
                  <c:v>0.84687692129629621</c:v>
                </c:pt>
                <c:pt idx="3398">
                  <c:v>0.84688900462962957</c:v>
                </c:pt>
                <c:pt idx="3399">
                  <c:v>0.84688900462962957</c:v>
                </c:pt>
                <c:pt idx="3400">
                  <c:v>0.84689952546296299</c:v>
                </c:pt>
                <c:pt idx="3401">
                  <c:v>0.84689952546296299</c:v>
                </c:pt>
                <c:pt idx="3402">
                  <c:v>0.84690917824074063</c:v>
                </c:pt>
                <c:pt idx="3403">
                  <c:v>0.84691046296296291</c:v>
                </c:pt>
                <c:pt idx="3404">
                  <c:v>0.84691171296296297</c:v>
                </c:pt>
                <c:pt idx="3405">
                  <c:v>0.84691171296296297</c:v>
                </c:pt>
                <c:pt idx="3406">
                  <c:v>0.84692214120370368</c:v>
                </c:pt>
                <c:pt idx="3407">
                  <c:v>0.84692214120370368</c:v>
                </c:pt>
                <c:pt idx="3408">
                  <c:v>0.84693346064814812</c:v>
                </c:pt>
                <c:pt idx="3409">
                  <c:v>0.84693346064814812</c:v>
                </c:pt>
                <c:pt idx="3410">
                  <c:v>0.84694475694444449</c:v>
                </c:pt>
                <c:pt idx="3411">
                  <c:v>0.84694475694444449</c:v>
                </c:pt>
                <c:pt idx="3412">
                  <c:v>0.84695606481481478</c:v>
                </c:pt>
                <c:pt idx="3413">
                  <c:v>0.84695606481481478</c:v>
                </c:pt>
                <c:pt idx="3414">
                  <c:v>0.84696737268518518</c:v>
                </c:pt>
                <c:pt idx="3415">
                  <c:v>0.84696737268518518</c:v>
                </c:pt>
                <c:pt idx="3416">
                  <c:v>0.84697868055555559</c:v>
                </c:pt>
                <c:pt idx="3417">
                  <c:v>0.84697868055555559</c:v>
                </c:pt>
                <c:pt idx="3418">
                  <c:v>0.84699114583333335</c:v>
                </c:pt>
                <c:pt idx="3419">
                  <c:v>0.84699114583333335</c:v>
                </c:pt>
                <c:pt idx="3420">
                  <c:v>0.84700240740740751</c:v>
                </c:pt>
                <c:pt idx="3421">
                  <c:v>0.84700240740740751</c:v>
                </c:pt>
                <c:pt idx="3422">
                  <c:v>0.84701260416666668</c:v>
                </c:pt>
                <c:pt idx="3423">
                  <c:v>0.84701260416666668</c:v>
                </c:pt>
                <c:pt idx="3424">
                  <c:v>0.8470241087962963</c:v>
                </c:pt>
                <c:pt idx="3425">
                  <c:v>0.8470241087962963</c:v>
                </c:pt>
                <c:pt idx="3426">
                  <c:v>0.84703520833333334</c:v>
                </c:pt>
                <c:pt idx="3427">
                  <c:v>0.84703520833333334</c:v>
                </c:pt>
                <c:pt idx="3428">
                  <c:v>0.84704652777777778</c:v>
                </c:pt>
                <c:pt idx="3429">
                  <c:v>0.84704652777777778</c:v>
                </c:pt>
                <c:pt idx="3430">
                  <c:v>0.84705782407407415</c:v>
                </c:pt>
                <c:pt idx="3431">
                  <c:v>0.84705782407407415</c:v>
                </c:pt>
                <c:pt idx="3432">
                  <c:v>0.84706979166666674</c:v>
                </c:pt>
                <c:pt idx="3433">
                  <c:v>0.84706979166666674</c:v>
                </c:pt>
                <c:pt idx="3434">
                  <c:v>0.8470804282407407</c:v>
                </c:pt>
                <c:pt idx="3435">
                  <c:v>0.8470804282407407</c:v>
                </c:pt>
                <c:pt idx="3436">
                  <c:v>0.84709174768518514</c:v>
                </c:pt>
                <c:pt idx="3437">
                  <c:v>0.84709174768518514</c:v>
                </c:pt>
                <c:pt idx="3438">
                  <c:v>0.84710305555555554</c:v>
                </c:pt>
                <c:pt idx="3439">
                  <c:v>0.84710305555555554</c:v>
                </c:pt>
                <c:pt idx="3440">
                  <c:v>0.84711437499999998</c:v>
                </c:pt>
                <c:pt idx="3441">
                  <c:v>0.84711437499999998</c:v>
                </c:pt>
                <c:pt idx="3442">
                  <c:v>0.84712568287037027</c:v>
                </c:pt>
                <c:pt idx="3443">
                  <c:v>0.84712568287037027</c:v>
                </c:pt>
                <c:pt idx="3444">
                  <c:v>0.84713813657407411</c:v>
                </c:pt>
                <c:pt idx="3445">
                  <c:v>0.84713813657407411</c:v>
                </c:pt>
                <c:pt idx="3446">
                  <c:v>0.84714937499999998</c:v>
                </c:pt>
                <c:pt idx="3447">
                  <c:v>0.84714937499999998</c:v>
                </c:pt>
                <c:pt idx="3448">
                  <c:v>0.84715829861111114</c:v>
                </c:pt>
                <c:pt idx="3449">
                  <c:v>0.84715956018518523</c:v>
                </c:pt>
                <c:pt idx="3450">
                  <c:v>0.84716070601851845</c:v>
                </c:pt>
                <c:pt idx="3451">
                  <c:v>0.84716070601851845</c:v>
                </c:pt>
                <c:pt idx="3452">
                  <c:v>0.84716071759259259</c:v>
                </c:pt>
                <c:pt idx="3453">
                  <c:v>0.84717715277777783</c:v>
                </c:pt>
                <c:pt idx="3454">
                  <c:v>0.84717090277777773</c:v>
                </c:pt>
                <c:pt idx="3455">
                  <c:v>0.84717090277777773</c:v>
                </c:pt>
                <c:pt idx="3456">
                  <c:v>0.84718964120370366</c:v>
                </c:pt>
                <c:pt idx="3457">
                  <c:v>0.84717915509259256</c:v>
                </c:pt>
                <c:pt idx="3458">
                  <c:v>0.84717917824074085</c:v>
                </c:pt>
                <c:pt idx="3459">
                  <c:v>0.84719358796296296</c:v>
                </c:pt>
                <c:pt idx="3460">
                  <c:v>0.84719482638888888</c:v>
                </c:pt>
                <c:pt idx="3461">
                  <c:v>0.84719603009259259</c:v>
                </c:pt>
                <c:pt idx="3462">
                  <c:v>0.84719723379629619</c:v>
                </c:pt>
                <c:pt idx="3463">
                  <c:v>0.84719843750000001</c:v>
                </c:pt>
                <c:pt idx="3464">
                  <c:v>0.84719964120370372</c:v>
                </c:pt>
                <c:pt idx="3465">
                  <c:v>0.84718221064814825</c:v>
                </c:pt>
                <c:pt idx="3466">
                  <c:v>0.84718221064814825</c:v>
                </c:pt>
                <c:pt idx="3467">
                  <c:v>0.84719358796296296</c:v>
                </c:pt>
                <c:pt idx="3468">
                  <c:v>0.84719358796296296</c:v>
                </c:pt>
                <c:pt idx="3469">
                  <c:v>0.8472048148148148</c:v>
                </c:pt>
                <c:pt idx="3470">
                  <c:v>0.8472048148148148</c:v>
                </c:pt>
                <c:pt idx="3471">
                  <c:v>0.84721613425925923</c:v>
                </c:pt>
                <c:pt idx="3472">
                  <c:v>0.84721613425925923</c:v>
                </c:pt>
                <c:pt idx="3473">
                  <c:v>0.84722743055555549</c:v>
                </c:pt>
                <c:pt idx="3474">
                  <c:v>0.84722743055555549</c:v>
                </c:pt>
                <c:pt idx="3475">
                  <c:v>0.8472396875</c:v>
                </c:pt>
                <c:pt idx="3476">
                  <c:v>0.8472396875</c:v>
                </c:pt>
                <c:pt idx="3477">
                  <c:v>0.84725005787037044</c:v>
                </c:pt>
                <c:pt idx="3478">
                  <c:v>0.84725005787037044</c:v>
                </c:pt>
                <c:pt idx="3479">
                  <c:v>0.84726156249999995</c:v>
                </c:pt>
                <c:pt idx="3480">
                  <c:v>0.84726156249999995</c:v>
                </c:pt>
                <c:pt idx="3481">
                  <c:v>0.84727267361111114</c:v>
                </c:pt>
                <c:pt idx="3482">
                  <c:v>0.84727267361111114</c:v>
                </c:pt>
                <c:pt idx="3483">
                  <c:v>0.8472839699074074</c:v>
                </c:pt>
                <c:pt idx="3484">
                  <c:v>0.8472839699074074</c:v>
                </c:pt>
                <c:pt idx="3485">
                  <c:v>0.84729527777777769</c:v>
                </c:pt>
                <c:pt idx="3486">
                  <c:v>0.84729527777777769</c:v>
                </c:pt>
                <c:pt idx="3487">
                  <c:v>0.84730672453703704</c:v>
                </c:pt>
                <c:pt idx="3488">
                  <c:v>0.84730672453703704</c:v>
                </c:pt>
                <c:pt idx="3489">
                  <c:v>0.84731789351851849</c:v>
                </c:pt>
                <c:pt idx="3490">
                  <c:v>0.84731789351851849</c:v>
                </c:pt>
                <c:pt idx="3491">
                  <c:v>0.84732817129629634</c:v>
                </c:pt>
                <c:pt idx="3492">
                  <c:v>0.84732953703703695</c:v>
                </c:pt>
                <c:pt idx="3493">
                  <c:v>0.84732953703703695</c:v>
                </c:pt>
                <c:pt idx="3494">
                  <c:v>0.84733846064814822</c:v>
                </c:pt>
                <c:pt idx="3495">
                  <c:v>0.84734050925925919</c:v>
                </c:pt>
                <c:pt idx="3496">
                  <c:v>0.84734050925925919</c:v>
                </c:pt>
                <c:pt idx="3497">
                  <c:v>0.84735181712962959</c:v>
                </c:pt>
                <c:pt idx="3498">
                  <c:v>0.84735181712962959</c:v>
                </c:pt>
                <c:pt idx="3499">
                  <c:v>0.84736312500000011</c:v>
                </c:pt>
                <c:pt idx="3500">
                  <c:v>0.84736312500000011</c:v>
                </c:pt>
                <c:pt idx="3501">
                  <c:v>0.8473744328703704</c:v>
                </c:pt>
                <c:pt idx="3502">
                  <c:v>0.8473744328703704</c:v>
                </c:pt>
                <c:pt idx="3503">
                  <c:v>0.84738579861111107</c:v>
                </c:pt>
                <c:pt idx="3504">
                  <c:v>0.84738579861111107</c:v>
                </c:pt>
                <c:pt idx="3505">
                  <c:v>0.84739703703703706</c:v>
                </c:pt>
                <c:pt idx="3506">
                  <c:v>0.84739703703703706</c:v>
                </c:pt>
                <c:pt idx="3507">
                  <c:v>0.84740834490740735</c:v>
                </c:pt>
                <c:pt idx="3508">
                  <c:v>0.84740834490740735</c:v>
                </c:pt>
                <c:pt idx="3509">
                  <c:v>0.84741965277777787</c:v>
                </c:pt>
                <c:pt idx="3510">
                  <c:v>0.84741965277777787</c:v>
                </c:pt>
                <c:pt idx="3511">
                  <c:v>0.84743118055555555</c:v>
                </c:pt>
                <c:pt idx="3512">
                  <c:v>0.84743118055555555</c:v>
                </c:pt>
                <c:pt idx="3513">
                  <c:v>0.84744244212962971</c:v>
                </c:pt>
                <c:pt idx="3514">
                  <c:v>0.84744244212962971</c:v>
                </c:pt>
                <c:pt idx="3515">
                  <c:v>0.847453587962963</c:v>
                </c:pt>
                <c:pt idx="3516">
                  <c:v>0.847453587962963</c:v>
                </c:pt>
                <c:pt idx="3517">
                  <c:v>0.84746488425925925</c:v>
                </c:pt>
                <c:pt idx="3518">
                  <c:v>0.84746488425925925</c:v>
                </c:pt>
                <c:pt idx="3519">
                  <c:v>0.84747619212962955</c:v>
                </c:pt>
                <c:pt idx="3520">
                  <c:v>0.84747619212962955</c:v>
                </c:pt>
                <c:pt idx="3521">
                  <c:v>0.84749163194444443</c:v>
                </c:pt>
                <c:pt idx="3522">
                  <c:v>0.84748750000000006</c:v>
                </c:pt>
                <c:pt idx="3523">
                  <c:v>0.84748750000000006</c:v>
                </c:pt>
                <c:pt idx="3524">
                  <c:v>0.84749880787037035</c:v>
                </c:pt>
                <c:pt idx="3525">
                  <c:v>0.84749880787037035</c:v>
                </c:pt>
                <c:pt idx="3526">
                  <c:v>0.84751011574074075</c:v>
                </c:pt>
                <c:pt idx="3527">
                  <c:v>0.84751011574074075</c:v>
                </c:pt>
                <c:pt idx="3528">
                  <c:v>0.8475219097222223</c:v>
                </c:pt>
                <c:pt idx="3529">
                  <c:v>0.8475219097222223</c:v>
                </c:pt>
                <c:pt idx="3530">
                  <c:v>0.84753315972222232</c:v>
                </c:pt>
                <c:pt idx="3531">
                  <c:v>0.84753315972222232</c:v>
                </c:pt>
                <c:pt idx="3532">
                  <c:v>0.84754208333333336</c:v>
                </c:pt>
                <c:pt idx="3533">
                  <c:v>0.84754336805555563</c:v>
                </c:pt>
                <c:pt idx="3534">
                  <c:v>0.84754460648148144</c:v>
                </c:pt>
                <c:pt idx="3535">
                  <c:v>0.84754460648148144</c:v>
                </c:pt>
                <c:pt idx="3536">
                  <c:v>0.84755533564814822</c:v>
                </c:pt>
                <c:pt idx="3537">
                  <c:v>0.84755533564814822</c:v>
                </c:pt>
                <c:pt idx="3538">
                  <c:v>0.84756665509259266</c:v>
                </c:pt>
                <c:pt idx="3539">
                  <c:v>0.84756665509259266</c:v>
                </c:pt>
                <c:pt idx="3540">
                  <c:v>0.84757795138888892</c:v>
                </c:pt>
                <c:pt idx="3541">
                  <c:v>0.84757795138888892</c:v>
                </c:pt>
                <c:pt idx="3542">
                  <c:v>0.84758927083333335</c:v>
                </c:pt>
                <c:pt idx="3543">
                  <c:v>0.84758927083333335</c:v>
                </c:pt>
                <c:pt idx="3544">
                  <c:v>0.84760057870370364</c:v>
                </c:pt>
                <c:pt idx="3545">
                  <c:v>0.84760057870370364</c:v>
                </c:pt>
                <c:pt idx="3546">
                  <c:v>0.84761187500000001</c:v>
                </c:pt>
                <c:pt idx="3547">
                  <c:v>0.84761187500000001</c:v>
                </c:pt>
                <c:pt idx="3548">
                  <c:v>0.84762319444444445</c:v>
                </c:pt>
                <c:pt idx="3549">
                  <c:v>0.84762319444444445</c:v>
                </c:pt>
                <c:pt idx="3550">
                  <c:v>0.8476352777777777</c:v>
                </c:pt>
                <c:pt idx="3551">
                  <c:v>0.8476352777777777</c:v>
                </c:pt>
                <c:pt idx="3552">
                  <c:v>0.84764579861111111</c:v>
                </c:pt>
                <c:pt idx="3553">
                  <c:v>0.84764579861111111</c:v>
                </c:pt>
                <c:pt idx="3554">
                  <c:v>0.84765715277777776</c:v>
                </c:pt>
                <c:pt idx="3555">
                  <c:v>0.84765715277777776</c:v>
                </c:pt>
                <c:pt idx="3556">
                  <c:v>0.84766842592592584</c:v>
                </c:pt>
                <c:pt idx="3557">
                  <c:v>0.84766842592592584</c:v>
                </c:pt>
                <c:pt idx="3558">
                  <c:v>0.84767972222222221</c:v>
                </c:pt>
                <c:pt idx="3559">
                  <c:v>0.84767972222222221</c:v>
                </c:pt>
                <c:pt idx="3560">
                  <c:v>0.84769103009259261</c:v>
                </c:pt>
                <c:pt idx="3561">
                  <c:v>0.84769103009259261</c:v>
                </c:pt>
                <c:pt idx="3562">
                  <c:v>0.84770361111111114</c:v>
                </c:pt>
                <c:pt idx="3563">
                  <c:v>0.84770361111111114</c:v>
                </c:pt>
                <c:pt idx="3564">
                  <c:v>0.84771484953703702</c:v>
                </c:pt>
                <c:pt idx="3565">
                  <c:v>0.84771484953703702</c:v>
                </c:pt>
                <c:pt idx="3566">
                  <c:v>0.84772496527777774</c:v>
                </c:pt>
                <c:pt idx="3567">
                  <c:v>0.84772496527777774</c:v>
                </c:pt>
                <c:pt idx="3568">
                  <c:v>0.84773626157407411</c:v>
                </c:pt>
                <c:pt idx="3569">
                  <c:v>0.84773626157407411</c:v>
                </c:pt>
                <c:pt idx="3570">
                  <c:v>0.84774756944444452</c:v>
                </c:pt>
                <c:pt idx="3571">
                  <c:v>0.84774756944444452</c:v>
                </c:pt>
                <c:pt idx="3572">
                  <c:v>0.84775886574074077</c:v>
                </c:pt>
                <c:pt idx="3573">
                  <c:v>0.84775886574074077</c:v>
                </c:pt>
                <c:pt idx="3574">
                  <c:v>0.84777067129629635</c:v>
                </c:pt>
                <c:pt idx="3575">
                  <c:v>0.84777067129629635</c:v>
                </c:pt>
                <c:pt idx="3576">
                  <c:v>0.84778190972222223</c:v>
                </c:pt>
                <c:pt idx="3577">
                  <c:v>0.84778190972222223</c:v>
                </c:pt>
                <c:pt idx="3578">
                  <c:v>0.84779083333333327</c:v>
                </c:pt>
                <c:pt idx="3579">
                  <c:v>0.84779209490740737</c:v>
                </c:pt>
                <c:pt idx="3580">
                  <c:v>0.84779335648148146</c:v>
                </c:pt>
                <c:pt idx="3581">
                  <c:v>0.84779335648148146</c:v>
                </c:pt>
                <c:pt idx="3582">
                  <c:v>0.84780410879629631</c:v>
                </c:pt>
                <c:pt idx="3583">
                  <c:v>0.84780410879629631</c:v>
                </c:pt>
                <c:pt idx="3584">
                  <c:v>0.84781541666666671</c:v>
                </c:pt>
                <c:pt idx="3585">
                  <c:v>0.84781541666666671</c:v>
                </c:pt>
                <c:pt idx="3586">
                  <c:v>0.84782671296296297</c:v>
                </c:pt>
                <c:pt idx="3587">
                  <c:v>0.84782671296296297</c:v>
                </c:pt>
                <c:pt idx="3588">
                  <c:v>0.84783800925925934</c:v>
                </c:pt>
                <c:pt idx="3589">
                  <c:v>0.84783800925925934</c:v>
                </c:pt>
                <c:pt idx="3590">
                  <c:v>0.84784932870370378</c:v>
                </c:pt>
                <c:pt idx="3591">
                  <c:v>0.84784932870370378</c:v>
                </c:pt>
                <c:pt idx="3592">
                  <c:v>0.84786063657407407</c:v>
                </c:pt>
                <c:pt idx="3593">
                  <c:v>0.84786063657407407</c:v>
                </c:pt>
                <c:pt idx="3594">
                  <c:v>0.84787194444444447</c:v>
                </c:pt>
                <c:pt idx="3595">
                  <c:v>0.84787194444444447</c:v>
                </c:pt>
                <c:pt idx="3596">
                  <c:v>0.84788325231481476</c:v>
                </c:pt>
                <c:pt idx="3597">
                  <c:v>0.84788325231481476</c:v>
                </c:pt>
                <c:pt idx="3598">
                  <c:v>0.84789534722222226</c:v>
                </c:pt>
                <c:pt idx="3599">
                  <c:v>0.84789534722222226</c:v>
                </c:pt>
                <c:pt idx="3600">
                  <c:v>0.84790662037037035</c:v>
                </c:pt>
                <c:pt idx="3601">
                  <c:v>0.84790662037037035</c:v>
                </c:pt>
                <c:pt idx="3602">
                  <c:v>0.84791716435185183</c:v>
                </c:pt>
                <c:pt idx="3603">
                  <c:v>0.84791716435185183</c:v>
                </c:pt>
                <c:pt idx="3604">
                  <c:v>0.84792848379629626</c:v>
                </c:pt>
                <c:pt idx="3605">
                  <c:v>0.84792848379629626</c:v>
                </c:pt>
                <c:pt idx="3606">
                  <c:v>0.84793978009259252</c:v>
                </c:pt>
                <c:pt idx="3607">
                  <c:v>0.84793978009259252</c:v>
                </c:pt>
                <c:pt idx="3608">
                  <c:v>0.84795224537037039</c:v>
                </c:pt>
                <c:pt idx="3609">
                  <c:v>0.84795224537037039</c:v>
                </c:pt>
                <c:pt idx="3610">
                  <c:v>0.84796351851851848</c:v>
                </c:pt>
                <c:pt idx="3611">
                  <c:v>0.84796351851851848</c:v>
                </c:pt>
                <c:pt idx="3612">
                  <c:v>0.84797391203703709</c:v>
                </c:pt>
                <c:pt idx="3613">
                  <c:v>0.84797391203703709</c:v>
                </c:pt>
                <c:pt idx="3614">
                  <c:v>0.847985162037037</c:v>
                </c:pt>
                <c:pt idx="3615">
                  <c:v>0.847985162037037</c:v>
                </c:pt>
                <c:pt idx="3616">
                  <c:v>0.84799631944444442</c:v>
                </c:pt>
                <c:pt idx="3617">
                  <c:v>0.84799631944444442</c:v>
                </c:pt>
                <c:pt idx="3618">
                  <c:v>0.84800763888888886</c:v>
                </c:pt>
                <c:pt idx="3619">
                  <c:v>0.84800763888888886</c:v>
                </c:pt>
                <c:pt idx="3620">
                  <c:v>0.84801893518518512</c:v>
                </c:pt>
                <c:pt idx="3621">
                  <c:v>0.84801893518518512</c:v>
                </c:pt>
                <c:pt idx="3622">
                  <c:v>0.8480305208333333</c:v>
                </c:pt>
                <c:pt idx="3623">
                  <c:v>0.8480305208333333</c:v>
                </c:pt>
                <c:pt idx="3624">
                  <c:v>0.84804156250000007</c:v>
                </c:pt>
                <c:pt idx="3625">
                  <c:v>0.84804156250000007</c:v>
                </c:pt>
                <c:pt idx="3626">
                  <c:v>0.84805199074074078</c:v>
                </c:pt>
                <c:pt idx="3627">
                  <c:v>0.84805328703703697</c:v>
                </c:pt>
                <c:pt idx="3628">
                  <c:v>0.84805325231481488</c:v>
                </c:pt>
                <c:pt idx="3629">
                  <c:v>0.84805325231481488</c:v>
                </c:pt>
                <c:pt idx="3630">
                  <c:v>0.84805333333333344</c:v>
                </c:pt>
                <c:pt idx="3631">
                  <c:v>0.84807064814814825</c:v>
                </c:pt>
                <c:pt idx="3632">
                  <c:v>0.84806417824074076</c:v>
                </c:pt>
                <c:pt idx="3633">
                  <c:v>0.84806417824074076</c:v>
                </c:pt>
                <c:pt idx="3634">
                  <c:v>0.84808081018518522</c:v>
                </c:pt>
                <c:pt idx="3635">
                  <c:v>0.84808439814814818</c:v>
                </c:pt>
                <c:pt idx="3636">
                  <c:v>0.84808561342592592</c:v>
                </c:pt>
                <c:pt idx="3637">
                  <c:v>0.84807263888888895</c:v>
                </c:pt>
                <c:pt idx="3638">
                  <c:v>0.84807267361111105</c:v>
                </c:pt>
                <c:pt idx="3639">
                  <c:v>0.8480894907407408</c:v>
                </c:pt>
                <c:pt idx="3640">
                  <c:v>0.84809070601851844</c:v>
                </c:pt>
                <c:pt idx="3641">
                  <c:v>0.84809190972222215</c:v>
                </c:pt>
                <c:pt idx="3642">
                  <c:v>0.84809313657407415</c:v>
                </c:pt>
                <c:pt idx="3643">
                  <c:v>0.84807547453703702</c:v>
                </c:pt>
                <c:pt idx="3644">
                  <c:v>0.84807547453703702</c:v>
                </c:pt>
                <c:pt idx="3645">
                  <c:v>0.84808680555555549</c:v>
                </c:pt>
                <c:pt idx="3646">
                  <c:v>0.84808680555555549</c:v>
                </c:pt>
                <c:pt idx="3647">
                  <c:v>0.84809810185185175</c:v>
                </c:pt>
                <c:pt idx="3648">
                  <c:v>0.84809810185185175</c:v>
                </c:pt>
                <c:pt idx="3649">
                  <c:v>0.84810939814814812</c:v>
                </c:pt>
                <c:pt idx="3650">
                  <c:v>0.84810939814814812</c:v>
                </c:pt>
                <c:pt idx="3651">
                  <c:v>0.84812103009259265</c:v>
                </c:pt>
                <c:pt idx="3652">
                  <c:v>0.84812103009259265</c:v>
                </c:pt>
                <c:pt idx="3653">
                  <c:v>0.84813226851851853</c:v>
                </c:pt>
                <c:pt idx="3654">
                  <c:v>0.84813226851851853</c:v>
                </c:pt>
                <c:pt idx="3655">
                  <c:v>0.84814331018518507</c:v>
                </c:pt>
                <c:pt idx="3656">
                  <c:v>0.84814331018518507</c:v>
                </c:pt>
                <c:pt idx="3657">
                  <c:v>0.84815461805555559</c:v>
                </c:pt>
                <c:pt idx="3658">
                  <c:v>0.84815461805555559</c:v>
                </c:pt>
                <c:pt idx="3659">
                  <c:v>0.84816591435185185</c:v>
                </c:pt>
                <c:pt idx="3660">
                  <c:v>0.84816591435185185</c:v>
                </c:pt>
                <c:pt idx="3661">
                  <c:v>0.84818032407407407</c:v>
                </c:pt>
                <c:pt idx="3662">
                  <c:v>0.8481779976851852</c:v>
                </c:pt>
                <c:pt idx="3663">
                  <c:v>0.8481779976851852</c:v>
                </c:pt>
                <c:pt idx="3664">
                  <c:v>0.84818854166666668</c:v>
                </c:pt>
                <c:pt idx="3665">
                  <c:v>0.84818854166666668</c:v>
                </c:pt>
                <c:pt idx="3666">
                  <c:v>0.84820041666666668</c:v>
                </c:pt>
                <c:pt idx="3667">
                  <c:v>0.84820041666666668</c:v>
                </c:pt>
                <c:pt idx="3668">
                  <c:v>0.84821060185185182</c:v>
                </c:pt>
                <c:pt idx="3669">
                  <c:v>0.84821185185185188</c:v>
                </c:pt>
                <c:pt idx="3670">
                  <c:v>0.84821185185185188</c:v>
                </c:pt>
                <c:pt idx="3671">
                  <c:v>0.84822312499999997</c:v>
                </c:pt>
                <c:pt idx="3672">
                  <c:v>0.84822312499999997</c:v>
                </c:pt>
                <c:pt idx="3673">
                  <c:v>0.84823206018518515</c:v>
                </c:pt>
                <c:pt idx="3674">
                  <c:v>0.84823377314814818</c:v>
                </c:pt>
                <c:pt idx="3675">
                  <c:v>0.84823377314814818</c:v>
                </c:pt>
                <c:pt idx="3676">
                  <c:v>0.8482450578703703</c:v>
                </c:pt>
                <c:pt idx="3677">
                  <c:v>0.8482450578703703</c:v>
                </c:pt>
                <c:pt idx="3678">
                  <c:v>0.84825642361111109</c:v>
                </c:pt>
                <c:pt idx="3679">
                  <c:v>0.84825642361111109</c:v>
                </c:pt>
                <c:pt idx="3680">
                  <c:v>0.84826771990740735</c:v>
                </c:pt>
                <c:pt idx="3681">
                  <c:v>0.84826771990740735</c:v>
                </c:pt>
                <c:pt idx="3682">
                  <c:v>0.84827899305555554</c:v>
                </c:pt>
                <c:pt idx="3683">
                  <c:v>0.84827899305555554</c:v>
                </c:pt>
                <c:pt idx="3684">
                  <c:v>0.8482902893518518</c:v>
                </c:pt>
                <c:pt idx="3685">
                  <c:v>0.8482902893518518</c:v>
                </c:pt>
                <c:pt idx="3686">
                  <c:v>0.8483015972222222</c:v>
                </c:pt>
                <c:pt idx="3687">
                  <c:v>0.8483015972222222</c:v>
                </c:pt>
                <c:pt idx="3688">
                  <c:v>0.8483132523148148</c:v>
                </c:pt>
                <c:pt idx="3689">
                  <c:v>0.8483132523148148</c:v>
                </c:pt>
                <c:pt idx="3690">
                  <c:v>0.84832422453703693</c:v>
                </c:pt>
                <c:pt idx="3691">
                  <c:v>0.84832422453703693</c:v>
                </c:pt>
                <c:pt idx="3692">
                  <c:v>0.84833468749999996</c:v>
                </c:pt>
                <c:pt idx="3693">
                  <c:v>0.84833594907407406</c:v>
                </c:pt>
                <c:pt idx="3694">
                  <c:v>0.84833594907407406</c:v>
                </c:pt>
                <c:pt idx="3695">
                  <c:v>0.8483448726851851</c:v>
                </c:pt>
                <c:pt idx="3696">
                  <c:v>0.8483468287037037</c:v>
                </c:pt>
                <c:pt idx="3697">
                  <c:v>0.8483468287037037</c:v>
                </c:pt>
                <c:pt idx="3698">
                  <c:v>0.84835813657407411</c:v>
                </c:pt>
                <c:pt idx="3699">
                  <c:v>0.84835813657407411</c:v>
                </c:pt>
                <c:pt idx="3700">
                  <c:v>0.84836946759259257</c:v>
                </c:pt>
                <c:pt idx="3701">
                  <c:v>0.84836946759259257</c:v>
                </c:pt>
                <c:pt idx="3702">
                  <c:v>0.84838077546296298</c:v>
                </c:pt>
                <c:pt idx="3703">
                  <c:v>0.84838077546296298</c:v>
                </c:pt>
                <c:pt idx="3704">
                  <c:v>0.84839217592592586</c:v>
                </c:pt>
                <c:pt idx="3705">
                  <c:v>0.84839217592592586</c:v>
                </c:pt>
                <c:pt idx="3706">
                  <c:v>0.84840337962962964</c:v>
                </c:pt>
                <c:pt idx="3707">
                  <c:v>0.84840337962962964</c:v>
                </c:pt>
                <c:pt idx="3708">
                  <c:v>0.84841468750000004</c:v>
                </c:pt>
                <c:pt idx="3709">
                  <c:v>0.84841468750000004</c:v>
                </c:pt>
                <c:pt idx="3710">
                  <c:v>0.8484259837962963</c:v>
                </c:pt>
                <c:pt idx="3711">
                  <c:v>0.8484259837962963</c:v>
                </c:pt>
                <c:pt idx="3712">
                  <c:v>0.84843759259259255</c:v>
                </c:pt>
                <c:pt idx="3713">
                  <c:v>0.84843759259259255</c:v>
                </c:pt>
                <c:pt idx="3714">
                  <c:v>0.84844886574074074</c:v>
                </c:pt>
                <c:pt idx="3715">
                  <c:v>0.84844886574074074</c:v>
                </c:pt>
                <c:pt idx="3716">
                  <c:v>0.8484599074074074</c:v>
                </c:pt>
                <c:pt idx="3717">
                  <c:v>0.8484599074074074</c:v>
                </c:pt>
                <c:pt idx="3718">
                  <c:v>0.8484712152777778</c:v>
                </c:pt>
                <c:pt idx="3719">
                  <c:v>0.8484712152777778</c:v>
                </c:pt>
                <c:pt idx="3720">
                  <c:v>0.84848252314814809</c:v>
                </c:pt>
                <c:pt idx="3721">
                  <c:v>0.84848252314814809</c:v>
                </c:pt>
                <c:pt idx="3722">
                  <c:v>0.8484938310185185</c:v>
                </c:pt>
                <c:pt idx="3723">
                  <c:v>0.8484938310185185</c:v>
                </c:pt>
                <c:pt idx="3724">
                  <c:v>0.84850513888888879</c:v>
                </c:pt>
                <c:pt idx="3725">
                  <c:v>0.84850513888888879</c:v>
                </c:pt>
                <c:pt idx="3726">
                  <c:v>0.84851706018518513</c:v>
                </c:pt>
                <c:pt idx="3727">
                  <c:v>0.84851706018518513</c:v>
                </c:pt>
                <c:pt idx="3728">
                  <c:v>0.8485277546296297</c:v>
                </c:pt>
                <c:pt idx="3729">
                  <c:v>0.8485277546296297</c:v>
                </c:pt>
                <c:pt idx="3730">
                  <c:v>0.8485384953703704</c:v>
                </c:pt>
                <c:pt idx="3731">
                  <c:v>0.8485397569444445</c:v>
                </c:pt>
                <c:pt idx="3732">
                  <c:v>0.8485397569444445</c:v>
                </c:pt>
                <c:pt idx="3733">
                  <c:v>0.84854869212962969</c:v>
                </c:pt>
                <c:pt idx="3734">
                  <c:v>0.84855035879629626</c:v>
                </c:pt>
                <c:pt idx="3735">
                  <c:v>0.84855035879629626</c:v>
                </c:pt>
                <c:pt idx="3736">
                  <c:v>0.84856166666666677</c:v>
                </c:pt>
                <c:pt idx="3737">
                  <c:v>0.84856166666666677</c:v>
                </c:pt>
                <c:pt idx="3738">
                  <c:v>0.8485729861111112</c:v>
                </c:pt>
                <c:pt idx="3739">
                  <c:v>0.8485729861111112</c:v>
                </c:pt>
                <c:pt idx="3740">
                  <c:v>0.84858451388888889</c:v>
                </c:pt>
                <c:pt idx="3741">
                  <c:v>0.84858451388888889</c:v>
                </c:pt>
                <c:pt idx="3742">
                  <c:v>0.84859578703703697</c:v>
                </c:pt>
                <c:pt idx="3743">
                  <c:v>0.84859578703703697</c:v>
                </c:pt>
                <c:pt idx="3744">
                  <c:v>0.84860689814814816</c:v>
                </c:pt>
                <c:pt idx="3745">
                  <c:v>0.84860689814814816</c:v>
                </c:pt>
                <c:pt idx="3746">
                  <c:v>0.84861820601851845</c:v>
                </c:pt>
                <c:pt idx="3747">
                  <c:v>0.84861820601851845</c:v>
                </c:pt>
                <c:pt idx="3748">
                  <c:v>0.84862950231481482</c:v>
                </c:pt>
                <c:pt idx="3749">
                  <c:v>0.84862950231481482</c:v>
                </c:pt>
                <c:pt idx="3750">
                  <c:v>0.84864141203703702</c:v>
                </c:pt>
                <c:pt idx="3751">
                  <c:v>0.84864141203703702</c:v>
                </c:pt>
                <c:pt idx="3752">
                  <c:v>0.84865267361111119</c:v>
                </c:pt>
                <c:pt idx="3753">
                  <c:v>0.84865267361111119</c:v>
                </c:pt>
                <c:pt idx="3754">
                  <c:v>0.84866344907407409</c:v>
                </c:pt>
                <c:pt idx="3755">
                  <c:v>0.84866344907407409</c:v>
                </c:pt>
                <c:pt idx="3756">
                  <c:v>0.84867474537037035</c:v>
                </c:pt>
                <c:pt idx="3757">
                  <c:v>0.84867474537037035</c:v>
                </c:pt>
                <c:pt idx="3758">
                  <c:v>0.84868605324074065</c:v>
                </c:pt>
                <c:pt idx="3759">
                  <c:v>0.84868605324074065</c:v>
                </c:pt>
                <c:pt idx="3760">
                  <c:v>0.84869736111111116</c:v>
                </c:pt>
                <c:pt idx="3761">
                  <c:v>0.84869736111111116</c:v>
                </c:pt>
                <c:pt idx="3762">
                  <c:v>0.84870865740740742</c:v>
                </c:pt>
                <c:pt idx="3763">
                  <c:v>0.84870865740740742</c:v>
                </c:pt>
                <c:pt idx="3764">
                  <c:v>0.84872101851851856</c:v>
                </c:pt>
                <c:pt idx="3765">
                  <c:v>0.84872101851851856</c:v>
                </c:pt>
                <c:pt idx="3766">
                  <c:v>0.84872996527777778</c:v>
                </c:pt>
                <c:pt idx="3767">
                  <c:v>0.84873122685185187</c:v>
                </c:pt>
                <c:pt idx="3768">
                  <c:v>0.84873246527777779</c:v>
                </c:pt>
                <c:pt idx="3769">
                  <c:v>0.84873246527777779</c:v>
                </c:pt>
                <c:pt idx="3770">
                  <c:v>0.84874259259259255</c:v>
                </c:pt>
                <c:pt idx="3771">
                  <c:v>0.84874259259259255</c:v>
                </c:pt>
                <c:pt idx="3772">
                  <c:v>0.84875390046296306</c:v>
                </c:pt>
                <c:pt idx="3773">
                  <c:v>0.84875390046296306</c:v>
                </c:pt>
                <c:pt idx="3774">
                  <c:v>0.84876519675925932</c:v>
                </c:pt>
                <c:pt idx="3775">
                  <c:v>0.84876519675925932</c:v>
                </c:pt>
                <c:pt idx="3776">
                  <c:v>0.84877756944444449</c:v>
                </c:pt>
                <c:pt idx="3777">
                  <c:v>0.84877756944444449</c:v>
                </c:pt>
                <c:pt idx="3778">
                  <c:v>0.84878780092592587</c:v>
                </c:pt>
                <c:pt idx="3779">
                  <c:v>0.84878780092592587</c:v>
                </c:pt>
                <c:pt idx="3780">
                  <c:v>0.84879912037037031</c:v>
                </c:pt>
                <c:pt idx="3781">
                  <c:v>0.84879912037037031</c:v>
                </c:pt>
                <c:pt idx="3782">
                  <c:v>0.84881042824074082</c:v>
                </c:pt>
                <c:pt idx="3783">
                  <c:v>0.84881042824074082</c:v>
                </c:pt>
                <c:pt idx="3784">
                  <c:v>0.84882174768518526</c:v>
                </c:pt>
                <c:pt idx="3785">
                  <c:v>0.84882174768518526</c:v>
                </c:pt>
                <c:pt idx="3786">
                  <c:v>0.84883334490740747</c:v>
                </c:pt>
                <c:pt idx="3787">
                  <c:v>0.84883334490740747</c:v>
                </c:pt>
                <c:pt idx="3788">
                  <c:v>0.84884461805555544</c:v>
                </c:pt>
                <c:pt idx="3789">
                  <c:v>0.84884461805555544</c:v>
                </c:pt>
                <c:pt idx="3790">
                  <c:v>0.84885567129629624</c:v>
                </c:pt>
                <c:pt idx="3791">
                  <c:v>0.84885567129629624</c:v>
                </c:pt>
                <c:pt idx="3792">
                  <c:v>0.8488669675925925</c:v>
                </c:pt>
                <c:pt idx="3793">
                  <c:v>0.8488669675925925</c:v>
                </c:pt>
                <c:pt idx="3794">
                  <c:v>0.84889259259259253</c:v>
                </c:pt>
                <c:pt idx="3795">
                  <c:v>0.84887827546296302</c:v>
                </c:pt>
                <c:pt idx="3796">
                  <c:v>0.84887827546296302</c:v>
                </c:pt>
                <c:pt idx="3797">
                  <c:v>0.84889026620370378</c:v>
                </c:pt>
                <c:pt idx="3798">
                  <c:v>0.84889026620370378</c:v>
                </c:pt>
                <c:pt idx="3799">
                  <c:v>0.84890089120370371</c:v>
                </c:pt>
                <c:pt idx="3800">
                  <c:v>0.84890089120370371</c:v>
                </c:pt>
                <c:pt idx="3801">
                  <c:v>0.84891269675925918</c:v>
                </c:pt>
                <c:pt idx="3802">
                  <c:v>0.84891269675925918</c:v>
                </c:pt>
                <c:pt idx="3803">
                  <c:v>0.84892349537037026</c:v>
                </c:pt>
                <c:pt idx="3804">
                  <c:v>0.84892349537037026</c:v>
                </c:pt>
                <c:pt idx="3805">
                  <c:v>0.84893481481481492</c:v>
                </c:pt>
                <c:pt idx="3806">
                  <c:v>0.84893481481481492</c:v>
                </c:pt>
                <c:pt idx="3807">
                  <c:v>0.84894613425925936</c:v>
                </c:pt>
                <c:pt idx="3808">
                  <c:v>0.84894613425925936</c:v>
                </c:pt>
                <c:pt idx="3809">
                  <c:v>0.84895743055555561</c:v>
                </c:pt>
                <c:pt idx="3810">
                  <c:v>0.84895743055555561</c:v>
                </c:pt>
                <c:pt idx="3811">
                  <c:v>0.84896873842592591</c:v>
                </c:pt>
                <c:pt idx="3812">
                  <c:v>0.84896873842592591</c:v>
                </c:pt>
                <c:pt idx="3813">
                  <c:v>0.84898104166666666</c:v>
                </c:pt>
                <c:pt idx="3814">
                  <c:v>0.84898104166666666</c:v>
                </c:pt>
                <c:pt idx="3815">
                  <c:v>0.84899231481481474</c:v>
                </c:pt>
                <c:pt idx="3816">
                  <c:v>0.84899231481481474</c:v>
                </c:pt>
                <c:pt idx="3817">
                  <c:v>0.84900125000000004</c:v>
                </c:pt>
                <c:pt idx="3818">
                  <c:v>0.84900251157407414</c:v>
                </c:pt>
                <c:pt idx="3819">
                  <c:v>0.8490036689814815</c:v>
                </c:pt>
                <c:pt idx="3820">
                  <c:v>0.8490036689814815</c:v>
                </c:pt>
                <c:pt idx="3821">
                  <c:v>0.8490036689814815</c:v>
                </c:pt>
                <c:pt idx="3822">
                  <c:v>0.84902232638888886</c:v>
                </c:pt>
                <c:pt idx="3823">
                  <c:v>0.84901395833333337</c:v>
                </c:pt>
                <c:pt idx="3824">
                  <c:v>0.84901395833333337</c:v>
                </c:pt>
                <c:pt idx="3825">
                  <c:v>0.84903267361111112</c:v>
                </c:pt>
                <c:pt idx="3826">
                  <c:v>0.84903388888888898</c:v>
                </c:pt>
                <c:pt idx="3827">
                  <c:v>0.84903512731481479</c:v>
                </c:pt>
                <c:pt idx="3828">
                  <c:v>0.84903633101851861</c:v>
                </c:pt>
                <c:pt idx="3829">
                  <c:v>0.84902194444444445</c:v>
                </c:pt>
                <c:pt idx="3830">
                  <c:v>0.84902196759259263</c:v>
                </c:pt>
                <c:pt idx="3831">
                  <c:v>0.84904021990740741</c:v>
                </c:pt>
                <c:pt idx="3832">
                  <c:v>0.84904142361111112</c:v>
                </c:pt>
                <c:pt idx="3833">
                  <c:v>0.84904262731481472</c:v>
                </c:pt>
                <c:pt idx="3834">
                  <c:v>0.84902526620370367</c:v>
                </c:pt>
                <c:pt idx="3835">
                  <c:v>0.84902526620370367</c:v>
                </c:pt>
                <c:pt idx="3836">
                  <c:v>0.84903753472222221</c:v>
                </c:pt>
                <c:pt idx="3837">
                  <c:v>0.84903753472222221</c:v>
                </c:pt>
                <c:pt idx="3838">
                  <c:v>0.84904788194444436</c:v>
                </c:pt>
                <c:pt idx="3839">
                  <c:v>0.84904788194444436</c:v>
                </c:pt>
                <c:pt idx="3840">
                  <c:v>0.84905918981481487</c:v>
                </c:pt>
                <c:pt idx="3841">
                  <c:v>0.84905918981481487</c:v>
                </c:pt>
                <c:pt idx="3842">
                  <c:v>0.84907163194444435</c:v>
                </c:pt>
                <c:pt idx="3843">
                  <c:v>0.84907163194444435</c:v>
                </c:pt>
                <c:pt idx="3844">
                  <c:v>0.84908182870370374</c:v>
                </c:pt>
                <c:pt idx="3845">
                  <c:v>0.84908182870370374</c:v>
                </c:pt>
                <c:pt idx="3846">
                  <c:v>0.84909311342592586</c:v>
                </c:pt>
                <c:pt idx="3847">
                  <c:v>0.84909311342592586</c:v>
                </c:pt>
                <c:pt idx="3848">
                  <c:v>0.84910440972222212</c:v>
                </c:pt>
                <c:pt idx="3849">
                  <c:v>0.84910440972222212</c:v>
                </c:pt>
                <c:pt idx="3850">
                  <c:v>0.84911571759259263</c:v>
                </c:pt>
                <c:pt idx="3851">
                  <c:v>0.84911571759259263</c:v>
                </c:pt>
                <c:pt idx="3852">
                  <c:v>0.84912702546296293</c:v>
                </c:pt>
                <c:pt idx="3853">
                  <c:v>0.84912702546296293</c:v>
                </c:pt>
                <c:pt idx="3854">
                  <c:v>0.84913997685185183</c:v>
                </c:pt>
                <c:pt idx="3855">
                  <c:v>0.84913997685185183</c:v>
                </c:pt>
                <c:pt idx="3856">
                  <c:v>0.84915017361111111</c:v>
                </c:pt>
                <c:pt idx="3857">
                  <c:v>0.84915017361111111</c:v>
                </c:pt>
                <c:pt idx="3858">
                  <c:v>0.84916142361111113</c:v>
                </c:pt>
                <c:pt idx="3859">
                  <c:v>0.84916142361111113</c:v>
                </c:pt>
                <c:pt idx="3860">
                  <c:v>0.84917037037037035</c:v>
                </c:pt>
                <c:pt idx="3861">
                  <c:v>0.84917163194444445</c:v>
                </c:pt>
                <c:pt idx="3862">
                  <c:v>0.84917289351851855</c:v>
                </c:pt>
                <c:pt idx="3863">
                  <c:v>0.84917289351851855</c:v>
                </c:pt>
                <c:pt idx="3864">
                  <c:v>0.8491835532407408</c:v>
                </c:pt>
                <c:pt idx="3865">
                  <c:v>0.8491835532407408</c:v>
                </c:pt>
                <c:pt idx="3866">
                  <c:v>0.84919488425925926</c:v>
                </c:pt>
                <c:pt idx="3867">
                  <c:v>0.84919488425925926</c:v>
                </c:pt>
                <c:pt idx="3868">
                  <c:v>0.84920619212962967</c:v>
                </c:pt>
                <c:pt idx="3869">
                  <c:v>0.84920619212962967</c:v>
                </c:pt>
                <c:pt idx="3870">
                  <c:v>0.84921748842592593</c:v>
                </c:pt>
                <c:pt idx="3871">
                  <c:v>0.84921748842592593</c:v>
                </c:pt>
                <c:pt idx="3872">
                  <c:v>0.84922879629629622</c:v>
                </c:pt>
                <c:pt idx="3873">
                  <c:v>0.84922879629629622</c:v>
                </c:pt>
                <c:pt idx="3874">
                  <c:v>0.84924011574074065</c:v>
                </c:pt>
                <c:pt idx="3875">
                  <c:v>0.84924011574074065</c:v>
                </c:pt>
                <c:pt idx="3876">
                  <c:v>0.84925236111111113</c:v>
                </c:pt>
                <c:pt idx="3877">
                  <c:v>0.84925236111111113</c:v>
                </c:pt>
                <c:pt idx="3878">
                  <c:v>0.84926362268518518</c:v>
                </c:pt>
                <c:pt idx="3879">
                  <c:v>0.84926362268518518</c:v>
                </c:pt>
                <c:pt idx="3880">
                  <c:v>0.84927402777777772</c:v>
                </c:pt>
                <c:pt idx="3881">
                  <c:v>0.84927402777777772</c:v>
                </c:pt>
                <c:pt idx="3882">
                  <c:v>0.84928550925925927</c:v>
                </c:pt>
                <c:pt idx="3883">
                  <c:v>0.84928550925925927</c:v>
                </c:pt>
                <c:pt idx="3884">
                  <c:v>0.84929664351851841</c:v>
                </c:pt>
                <c:pt idx="3885">
                  <c:v>0.84929664351851841</c:v>
                </c:pt>
                <c:pt idx="3886">
                  <c:v>0.84930795138888893</c:v>
                </c:pt>
                <c:pt idx="3887">
                  <c:v>0.84930795138888893</c:v>
                </c:pt>
                <c:pt idx="3888">
                  <c:v>0.84931925925925933</c:v>
                </c:pt>
                <c:pt idx="3889">
                  <c:v>0.84931925925925933</c:v>
                </c:pt>
                <c:pt idx="3890">
                  <c:v>0.84933074074074077</c:v>
                </c:pt>
                <c:pt idx="3891">
                  <c:v>0.84933074074074077</c:v>
                </c:pt>
                <c:pt idx="3892">
                  <c:v>0.84934186342592588</c:v>
                </c:pt>
                <c:pt idx="3893">
                  <c:v>0.84934186342592588</c:v>
                </c:pt>
                <c:pt idx="3894">
                  <c:v>0.84935318287037032</c:v>
                </c:pt>
                <c:pt idx="3895">
                  <c:v>0.84935318287037032</c:v>
                </c:pt>
                <c:pt idx="3896">
                  <c:v>0.84936447916666669</c:v>
                </c:pt>
                <c:pt idx="3897">
                  <c:v>0.84936447916666669</c:v>
                </c:pt>
                <c:pt idx="3898">
                  <c:v>0.84937578703703709</c:v>
                </c:pt>
                <c:pt idx="3899">
                  <c:v>0.84937578703703709</c:v>
                </c:pt>
                <c:pt idx="3900">
                  <c:v>0.84938710648148152</c:v>
                </c:pt>
                <c:pt idx="3901">
                  <c:v>0.84938710648148152</c:v>
                </c:pt>
                <c:pt idx="3902">
                  <c:v>0.84939905092592582</c:v>
                </c:pt>
                <c:pt idx="3903">
                  <c:v>0.84939905092592582</c:v>
                </c:pt>
                <c:pt idx="3904">
                  <c:v>0.84941032407407402</c:v>
                </c:pt>
                <c:pt idx="3905">
                  <c:v>0.84941032407407402</c:v>
                </c:pt>
                <c:pt idx="3906">
                  <c:v>0.84941925925925921</c:v>
                </c:pt>
                <c:pt idx="3907">
                  <c:v>0.8494205208333333</c:v>
                </c:pt>
                <c:pt idx="3908">
                  <c:v>0.84942175925925933</c:v>
                </c:pt>
                <c:pt idx="3909">
                  <c:v>0.84942175925925933</c:v>
                </c:pt>
                <c:pt idx="3910">
                  <c:v>0.84943232638888888</c:v>
                </c:pt>
                <c:pt idx="3911">
                  <c:v>0.84943232638888888</c:v>
                </c:pt>
                <c:pt idx="3912">
                  <c:v>0.84944363425925928</c:v>
                </c:pt>
                <c:pt idx="3913">
                  <c:v>0.84944363425925928</c:v>
                </c:pt>
                <c:pt idx="3914">
                  <c:v>0.84945494212962958</c:v>
                </c:pt>
                <c:pt idx="3915">
                  <c:v>0.84945494212962958</c:v>
                </c:pt>
                <c:pt idx="3916">
                  <c:v>0.84946623842592583</c:v>
                </c:pt>
                <c:pt idx="3917">
                  <c:v>0.84946623842592583</c:v>
                </c:pt>
                <c:pt idx="3918">
                  <c:v>0.84947754629629635</c:v>
                </c:pt>
                <c:pt idx="3919">
                  <c:v>0.84947754629629635</c:v>
                </c:pt>
                <c:pt idx="3920">
                  <c:v>0.84948886574074078</c:v>
                </c:pt>
                <c:pt idx="3921">
                  <c:v>0.84948886574074078</c:v>
                </c:pt>
                <c:pt idx="3922">
                  <c:v>0.84950017361111108</c:v>
                </c:pt>
                <c:pt idx="3923">
                  <c:v>0.84950017361111108</c:v>
                </c:pt>
                <c:pt idx="3924">
                  <c:v>0.84951247685185194</c:v>
                </c:pt>
                <c:pt idx="3925">
                  <c:v>0.84951247685185194</c:v>
                </c:pt>
                <c:pt idx="3926">
                  <c:v>0.84952277777777774</c:v>
                </c:pt>
                <c:pt idx="3927">
                  <c:v>0.84952277777777774</c:v>
                </c:pt>
                <c:pt idx="3928">
                  <c:v>0.84953414351851853</c:v>
                </c:pt>
                <c:pt idx="3929">
                  <c:v>0.84953414351851853</c:v>
                </c:pt>
                <c:pt idx="3930">
                  <c:v>0.84954538194444451</c:v>
                </c:pt>
                <c:pt idx="3931">
                  <c:v>0.84954538194444451</c:v>
                </c:pt>
                <c:pt idx="3932">
                  <c:v>0.84955670138888895</c:v>
                </c:pt>
                <c:pt idx="3933">
                  <c:v>0.84955670138888895</c:v>
                </c:pt>
                <c:pt idx="3934">
                  <c:v>0.84958188657407396</c:v>
                </c:pt>
                <c:pt idx="3935">
                  <c:v>0.84956799768518521</c:v>
                </c:pt>
                <c:pt idx="3936">
                  <c:v>0.84956799768518521</c:v>
                </c:pt>
                <c:pt idx="3937">
                  <c:v>0.84957956018518521</c:v>
                </c:pt>
                <c:pt idx="3938">
                  <c:v>0.84957956018518521</c:v>
                </c:pt>
                <c:pt idx="3939">
                  <c:v>0.84959061342592601</c:v>
                </c:pt>
                <c:pt idx="3940">
                  <c:v>0.84959061342592601</c:v>
                </c:pt>
                <c:pt idx="3941">
                  <c:v>0.84960201388888879</c:v>
                </c:pt>
                <c:pt idx="3942">
                  <c:v>0.84960201388888879</c:v>
                </c:pt>
                <c:pt idx="3943">
                  <c:v>0.84961324074074074</c:v>
                </c:pt>
                <c:pt idx="3944">
                  <c:v>0.84961324074074074</c:v>
                </c:pt>
                <c:pt idx="3945">
                  <c:v>0.84962454861111114</c:v>
                </c:pt>
                <c:pt idx="3946">
                  <c:v>0.84962454861111114</c:v>
                </c:pt>
                <c:pt idx="3947">
                  <c:v>0.84963586805555558</c:v>
                </c:pt>
                <c:pt idx="3948">
                  <c:v>0.84963586805555558</c:v>
                </c:pt>
                <c:pt idx="3949">
                  <c:v>0.84964716435185184</c:v>
                </c:pt>
                <c:pt idx="3950">
                  <c:v>0.84964716435185184</c:v>
                </c:pt>
                <c:pt idx="3951">
                  <c:v>0.84965847222222213</c:v>
                </c:pt>
                <c:pt idx="3952">
                  <c:v>0.84965847222222213</c:v>
                </c:pt>
                <c:pt idx="3953">
                  <c:v>0.84967034722222223</c:v>
                </c:pt>
                <c:pt idx="3954">
                  <c:v>0.84967034722222223</c:v>
                </c:pt>
                <c:pt idx="3955">
                  <c:v>0.84968159722222225</c:v>
                </c:pt>
                <c:pt idx="3956">
                  <c:v>0.84968159722222225</c:v>
                </c:pt>
                <c:pt idx="3957">
                  <c:v>0.84969054398148147</c:v>
                </c:pt>
                <c:pt idx="3958">
                  <c:v>0.84969179398148142</c:v>
                </c:pt>
                <c:pt idx="3959">
                  <c:v>0.84969295138888878</c:v>
                </c:pt>
                <c:pt idx="3960">
                  <c:v>0.84969295138888878</c:v>
                </c:pt>
                <c:pt idx="3961">
                  <c:v>0.84969296296296293</c:v>
                </c:pt>
                <c:pt idx="3962">
                  <c:v>0.84970917824074077</c:v>
                </c:pt>
                <c:pt idx="3963">
                  <c:v>0.8497036921296296</c:v>
                </c:pt>
                <c:pt idx="3964">
                  <c:v>0.8497036921296296</c:v>
                </c:pt>
                <c:pt idx="3965">
                  <c:v>0.84972168981481477</c:v>
                </c:pt>
                <c:pt idx="3966">
                  <c:v>0.84972292824074069</c:v>
                </c:pt>
                <c:pt idx="3967">
                  <c:v>0.84972414351851855</c:v>
                </c:pt>
                <c:pt idx="3968">
                  <c:v>0.84971121527777782</c:v>
                </c:pt>
                <c:pt idx="3969">
                  <c:v>0.84972673611111116</c:v>
                </c:pt>
                <c:pt idx="3970">
                  <c:v>0.84971125000000003</c:v>
                </c:pt>
                <c:pt idx="3971">
                  <c:v>0.84972923611111106</c:v>
                </c:pt>
                <c:pt idx="3972">
                  <c:v>0.84973043981481489</c:v>
                </c:pt>
                <c:pt idx="3973">
                  <c:v>0.8497316435185186</c:v>
                </c:pt>
                <c:pt idx="3974">
                  <c:v>0.84971500000000011</c:v>
                </c:pt>
                <c:pt idx="3975">
                  <c:v>0.84971500000000011</c:v>
                </c:pt>
                <c:pt idx="3976">
                  <c:v>0.84972670138888884</c:v>
                </c:pt>
                <c:pt idx="3977">
                  <c:v>0.84972670138888884</c:v>
                </c:pt>
                <c:pt idx="3978">
                  <c:v>0.8497376157407408</c:v>
                </c:pt>
                <c:pt idx="3979">
                  <c:v>0.8497376157407408</c:v>
                </c:pt>
                <c:pt idx="3980">
                  <c:v>0.84974939814814821</c:v>
                </c:pt>
                <c:pt idx="3981">
                  <c:v>0.84974939814814821</c:v>
                </c:pt>
                <c:pt idx="3982">
                  <c:v>0.8497602314814815</c:v>
                </c:pt>
                <c:pt idx="3983">
                  <c:v>0.8497602314814815</c:v>
                </c:pt>
                <c:pt idx="3984">
                  <c:v>0.84977152777777787</c:v>
                </c:pt>
                <c:pt idx="3985">
                  <c:v>0.84977152777777787</c:v>
                </c:pt>
                <c:pt idx="3986">
                  <c:v>0.84978283564814816</c:v>
                </c:pt>
                <c:pt idx="3987">
                  <c:v>0.84978283564814816</c:v>
                </c:pt>
                <c:pt idx="3988">
                  <c:v>0.84979414351851856</c:v>
                </c:pt>
                <c:pt idx="3989">
                  <c:v>0.84979414351851856</c:v>
                </c:pt>
                <c:pt idx="3990">
                  <c:v>0.84980545138888886</c:v>
                </c:pt>
                <c:pt idx="3991">
                  <c:v>0.84980545138888886</c:v>
                </c:pt>
                <c:pt idx="3992">
                  <c:v>0.84981686342592599</c:v>
                </c:pt>
                <c:pt idx="3993">
                  <c:v>0.84981686342592599</c:v>
                </c:pt>
                <c:pt idx="3994">
                  <c:v>0.84982813657407397</c:v>
                </c:pt>
                <c:pt idx="3995">
                  <c:v>0.84982813657407397</c:v>
                </c:pt>
                <c:pt idx="3996">
                  <c:v>0.84983833333333336</c:v>
                </c:pt>
                <c:pt idx="3997">
                  <c:v>0.84983957175925928</c:v>
                </c:pt>
                <c:pt idx="3998">
                  <c:v>0.84983957175925928</c:v>
                </c:pt>
                <c:pt idx="3999">
                  <c:v>0.8498506944444445</c:v>
                </c:pt>
                <c:pt idx="4000">
                  <c:v>0.8498506944444445</c:v>
                </c:pt>
                <c:pt idx="4001">
                  <c:v>0.84985978009259266</c:v>
                </c:pt>
                <c:pt idx="4002">
                  <c:v>0.84986200231481479</c:v>
                </c:pt>
                <c:pt idx="4003">
                  <c:v>0.84986200231481479</c:v>
                </c:pt>
                <c:pt idx="4004">
                  <c:v>0.84987331018518519</c:v>
                </c:pt>
                <c:pt idx="4005">
                  <c:v>0.84987331018518519</c:v>
                </c:pt>
                <c:pt idx="4006">
                  <c:v>0.84988460648148145</c:v>
                </c:pt>
                <c:pt idx="4007">
                  <c:v>0.84988460648148145</c:v>
                </c:pt>
                <c:pt idx="4008">
                  <c:v>0.84989591435185174</c:v>
                </c:pt>
                <c:pt idx="4009">
                  <c:v>0.84989591435185174</c:v>
                </c:pt>
                <c:pt idx="4010">
                  <c:v>0.8499072337962964</c:v>
                </c:pt>
                <c:pt idx="4011">
                  <c:v>0.8499072337962964</c:v>
                </c:pt>
                <c:pt idx="4012">
                  <c:v>0.84991854166666669</c:v>
                </c:pt>
                <c:pt idx="4013">
                  <c:v>0.84991854166666669</c:v>
                </c:pt>
                <c:pt idx="4014">
                  <c:v>0.8499298495370371</c:v>
                </c:pt>
                <c:pt idx="4015">
                  <c:v>0.8499298495370371</c:v>
                </c:pt>
                <c:pt idx="4016">
                  <c:v>0.84994204861111111</c:v>
                </c:pt>
                <c:pt idx="4017">
                  <c:v>0.84994204861111111</c:v>
                </c:pt>
                <c:pt idx="4018">
                  <c:v>0.84995245370370365</c:v>
                </c:pt>
                <c:pt idx="4019">
                  <c:v>0.84995245370370365</c:v>
                </c:pt>
                <c:pt idx="4020">
                  <c:v>0.84996224537037035</c:v>
                </c:pt>
                <c:pt idx="4021">
                  <c:v>0.84996353009259262</c:v>
                </c:pt>
                <c:pt idx="4022">
                  <c:v>0.84996478009259258</c:v>
                </c:pt>
                <c:pt idx="4023">
                  <c:v>0.84996478009259258</c:v>
                </c:pt>
                <c:pt idx="4024">
                  <c:v>0.84997506944444445</c:v>
                </c:pt>
                <c:pt idx="4025">
                  <c:v>0.84997506944444445</c:v>
                </c:pt>
                <c:pt idx="4026">
                  <c:v>0.84998637731481486</c:v>
                </c:pt>
                <c:pt idx="4027">
                  <c:v>0.84998637731481486</c:v>
                </c:pt>
                <c:pt idx="4028">
                  <c:v>0.84999768518518515</c:v>
                </c:pt>
                <c:pt idx="4029">
                  <c:v>0.84999768518518515</c:v>
                </c:pt>
                <c:pt idx="4030">
                  <c:v>0.85000899305555555</c:v>
                </c:pt>
                <c:pt idx="4031">
                  <c:v>0.85000899305555555</c:v>
                </c:pt>
                <c:pt idx="4032">
                  <c:v>0.85002030092592584</c:v>
                </c:pt>
                <c:pt idx="4033">
                  <c:v>0.85002030092592584</c:v>
                </c:pt>
                <c:pt idx="4034">
                  <c:v>0.85003160879629636</c:v>
                </c:pt>
                <c:pt idx="4035">
                  <c:v>0.85003160879629636</c:v>
                </c:pt>
                <c:pt idx="4036">
                  <c:v>0.85004305555555559</c:v>
                </c:pt>
                <c:pt idx="4037">
                  <c:v>0.85004305555555559</c:v>
                </c:pt>
                <c:pt idx="4038">
                  <c:v>0.85005430555555561</c:v>
                </c:pt>
                <c:pt idx="4039">
                  <c:v>0.85005430555555561</c:v>
                </c:pt>
                <c:pt idx="4040">
                  <c:v>0.85006574074074071</c:v>
                </c:pt>
                <c:pt idx="4041">
                  <c:v>0.85006574074074071</c:v>
                </c:pt>
                <c:pt idx="4042">
                  <c:v>0.85007684027777775</c:v>
                </c:pt>
                <c:pt idx="4043">
                  <c:v>0.85007684027777775</c:v>
                </c:pt>
                <c:pt idx="4044">
                  <c:v>0.85008813657407412</c:v>
                </c:pt>
                <c:pt idx="4045">
                  <c:v>0.85008813657407412</c:v>
                </c:pt>
                <c:pt idx="4046">
                  <c:v>0.85009944444444441</c:v>
                </c:pt>
                <c:pt idx="4047">
                  <c:v>0.85009944444444441</c:v>
                </c:pt>
                <c:pt idx="4048">
                  <c:v>0.85011075231481481</c:v>
                </c:pt>
                <c:pt idx="4049">
                  <c:v>0.85011075231481481</c:v>
                </c:pt>
                <c:pt idx="4050">
                  <c:v>0.85012258101851845</c:v>
                </c:pt>
                <c:pt idx="4051">
                  <c:v>0.85012258101851845</c:v>
                </c:pt>
                <c:pt idx="4052">
                  <c:v>0.85013335648148158</c:v>
                </c:pt>
                <c:pt idx="4053">
                  <c:v>0.85013335648148158</c:v>
                </c:pt>
                <c:pt idx="4054">
                  <c:v>0.85014466435185188</c:v>
                </c:pt>
                <c:pt idx="4055">
                  <c:v>0.85014466435185188</c:v>
                </c:pt>
                <c:pt idx="4056">
                  <c:v>0.85015598379629631</c:v>
                </c:pt>
                <c:pt idx="4057">
                  <c:v>0.85015598379629631</c:v>
                </c:pt>
                <c:pt idx="4058">
                  <c:v>0.85016728009259257</c:v>
                </c:pt>
                <c:pt idx="4059">
                  <c:v>0.85016728009259257</c:v>
                </c:pt>
                <c:pt idx="4060">
                  <c:v>0.85017859953703701</c:v>
                </c:pt>
                <c:pt idx="4061">
                  <c:v>0.85017859953703701</c:v>
                </c:pt>
                <c:pt idx="4062">
                  <c:v>0.85019092592592582</c:v>
                </c:pt>
                <c:pt idx="4063">
                  <c:v>0.85019092592592582</c:v>
                </c:pt>
                <c:pt idx="4064">
                  <c:v>0.85020217592592584</c:v>
                </c:pt>
                <c:pt idx="4065">
                  <c:v>0.85020217592592584</c:v>
                </c:pt>
                <c:pt idx="4066">
                  <c:v>0.85021111111111114</c:v>
                </c:pt>
                <c:pt idx="4067">
                  <c:v>0.85021237268518524</c:v>
                </c:pt>
                <c:pt idx="4068">
                  <c:v>0.85021256944444445</c:v>
                </c:pt>
                <c:pt idx="4069">
                  <c:v>0.85021256944444445</c:v>
                </c:pt>
                <c:pt idx="4070">
                  <c:v>0.85022381944444447</c:v>
                </c:pt>
                <c:pt idx="4071">
                  <c:v>0.85022381944444447</c:v>
                </c:pt>
                <c:pt idx="4072">
                  <c:v>0.85023512731481476</c:v>
                </c:pt>
                <c:pt idx="4073">
                  <c:v>0.85023512731481476</c:v>
                </c:pt>
                <c:pt idx="4074">
                  <c:v>0.85024643518518517</c:v>
                </c:pt>
                <c:pt idx="4075">
                  <c:v>0.85024643518518517</c:v>
                </c:pt>
                <c:pt idx="4076">
                  <c:v>0.85025774305555546</c:v>
                </c:pt>
                <c:pt idx="4077">
                  <c:v>0.85025774305555546</c:v>
                </c:pt>
                <c:pt idx="4078">
                  <c:v>0.8502954976851852</c:v>
                </c:pt>
                <c:pt idx="4079">
                  <c:v>0.85026903935185183</c:v>
                </c:pt>
                <c:pt idx="4080">
                  <c:v>0.85026903935185183</c:v>
                </c:pt>
                <c:pt idx="4081">
                  <c:v>0.85028035879629627</c:v>
                </c:pt>
                <c:pt idx="4082">
                  <c:v>0.85028035879629627</c:v>
                </c:pt>
                <c:pt idx="4083">
                  <c:v>0.85029166666666667</c:v>
                </c:pt>
                <c:pt idx="4084">
                  <c:v>0.85029166666666667</c:v>
                </c:pt>
                <c:pt idx="4085">
                  <c:v>0.85030296296296293</c:v>
                </c:pt>
                <c:pt idx="4086">
                  <c:v>0.85030296296296293</c:v>
                </c:pt>
                <c:pt idx="4087">
                  <c:v>0.85031443287037034</c:v>
                </c:pt>
                <c:pt idx="4088">
                  <c:v>0.85031443287037034</c:v>
                </c:pt>
                <c:pt idx="4089">
                  <c:v>0.8503257870370371</c:v>
                </c:pt>
                <c:pt idx="4090">
                  <c:v>0.8503257870370371</c:v>
                </c:pt>
                <c:pt idx="4091">
                  <c:v>0.85033706018518529</c:v>
                </c:pt>
                <c:pt idx="4092">
                  <c:v>0.85033706018518529</c:v>
                </c:pt>
                <c:pt idx="4093">
                  <c:v>0.85034820601851857</c:v>
                </c:pt>
                <c:pt idx="4094">
                  <c:v>0.85034820601851857</c:v>
                </c:pt>
                <c:pt idx="4095">
                  <c:v>0.85035951388888886</c:v>
                </c:pt>
                <c:pt idx="4096">
                  <c:v>0.85035951388888886</c:v>
                </c:pt>
                <c:pt idx="4097">
                  <c:v>0.85037081018518512</c:v>
                </c:pt>
                <c:pt idx="4098">
                  <c:v>0.85037081018518512</c:v>
                </c:pt>
                <c:pt idx="4099">
                  <c:v>0.85038266203703705</c:v>
                </c:pt>
                <c:pt idx="4100">
                  <c:v>0.85038266203703705</c:v>
                </c:pt>
                <c:pt idx="4101">
                  <c:v>0.85039393518518525</c:v>
                </c:pt>
                <c:pt idx="4102">
                  <c:v>0.85039393518518525</c:v>
                </c:pt>
                <c:pt idx="4103">
                  <c:v>0.85040475694444451</c:v>
                </c:pt>
                <c:pt idx="4104">
                  <c:v>0.85040475694444451</c:v>
                </c:pt>
                <c:pt idx="4105">
                  <c:v>0.85041604166666662</c:v>
                </c:pt>
                <c:pt idx="4106">
                  <c:v>0.85041604166666662</c:v>
                </c:pt>
                <c:pt idx="4107">
                  <c:v>0.85042734953703703</c:v>
                </c:pt>
                <c:pt idx="4108">
                  <c:v>0.85042734953703703</c:v>
                </c:pt>
                <c:pt idx="4109">
                  <c:v>0.85043866898148146</c:v>
                </c:pt>
                <c:pt idx="4110">
                  <c:v>0.85043866898148146</c:v>
                </c:pt>
                <c:pt idx="4111">
                  <c:v>0.85044995370370369</c:v>
                </c:pt>
                <c:pt idx="4112">
                  <c:v>0.85044995370370369</c:v>
                </c:pt>
                <c:pt idx="4113">
                  <c:v>0.85046231481481482</c:v>
                </c:pt>
                <c:pt idx="4114">
                  <c:v>0.85046231481481482</c:v>
                </c:pt>
                <c:pt idx="4115">
                  <c:v>0.85047258101851853</c:v>
                </c:pt>
                <c:pt idx="4116">
                  <c:v>0.85047258101851853</c:v>
                </c:pt>
                <c:pt idx="4117">
                  <c:v>0.85048248842592589</c:v>
                </c:pt>
                <c:pt idx="4118">
                  <c:v>0.85048376157407413</c:v>
                </c:pt>
                <c:pt idx="4119">
                  <c:v>0.85048493055555552</c:v>
                </c:pt>
                <c:pt idx="4120">
                  <c:v>0.85048493055555552</c:v>
                </c:pt>
                <c:pt idx="4121">
                  <c:v>0.85048494212962966</c:v>
                </c:pt>
                <c:pt idx="4122">
                  <c:v>0.85050113425925922</c:v>
                </c:pt>
                <c:pt idx="4123">
                  <c:v>0.85049518518518508</c:v>
                </c:pt>
                <c:pt idx="4124">
                  <c:v>0.85049518518518508</c:v>
                </c:pt>
                <c:pt idx="4125">
                  <c:v>0.85051131944444436</c:v>
                </c:pt>
                <c:pt idx="4126">
                  <c:v>0.85051490740740743</c:v>
                </c:pt>
                <c:pt idx="4127">
                  <c:v>0.85051612268518528</c:v>
                </c:pt>
                <c:pt idx="4128">
                  <c:v>0.85050319444444444</c:v>
                </c:pt>
                <c:pt idx="4129">
                  <c:v>0.85051872685185181</c:v>
                </c:pt>
                <c:pt idx="4130">
                  <c:v>0.85050322916666665</c:v>
                </c:pt>
                <c:pt idx="4131">
                  <c:v>0.8505212152777778</c:v>
                </c:pt>
                <c:pt idx="4132">
                  <c:v>0.85052243055555554</c:v>
                </c:pt>
                <c:pt idx="4133">
                  <c:v>0.85052365740740743</c:v>
                </c:pt>
                <c:pt idx="4134">
                  <c:v>0.85050649305555559</c:v>
                </c:pt>
                <c:pt idx="4135">
                  <c:v>0.85050649305555559</c:v>
                </c:pt>
                <c:pt idx="4136">
                  <c:v>0.85051868055555557</c:v>
                </c:pt>
                <c:pt idx="4137">
                  <c:v>0.85051868055555557</c:v>
                </c:pt>
                <c:pt idx="4138">
                  <c:v>0.85052910879629628</c:v>
                </c:pt>
                <c:pt idx="4139">
                  <c:v>0.85052910879629628</c:v>
                </c:pt>
                <c:pt idx="4140">
                  <c:v>0.850541400462963</c:v>
                </c:pt>
                <c:pt idx="4141">
                  <c:v>0.850541400462963</c:v>
                </c:pt>
                <c:pt idx="4142">
                  <c:v>0.85055172453703698</c:v>
                </c:pt>
                <c:pt idx="4143">
                  <c:v>0.85055172453703698</c:v>
                </c:pt>
                <c:pt idx="4144">
                  <c:v>0.85056304398148141</c:v>
                </c:pt>
                <c:pt idx="4145">
                  <c:v>0.85056304398148141</c:v>
                </c:pt>
                <c:pt idx="4146">
                  <c:v>0.85057434027777779</c:v>
                </c:pt>
                <c:pt idx="4147">
                  <c:v>0.85057434027777779</c:v>
                </c:pt>
                <c:pt idx="4148">
                  <c:v>0.85058564814814819</c:v>
                </c:pt>
                <c:pt idx="4149">
                  <c:v>0.85058564814814819</c:v>
                </c:pt>
                <c:pt idx="4150">
                  <c:v>0.85059694444444445</c:v>
                </c:pt>
                <c:pt idx="4151">
                  <c:v>0.85059694444444445</c:v>
                </c:pt>
                <c:pt idx="4152">
                  <c:v>0.85060844907407407</c:v>
                </c:pt>
                <c:pt idx="4153">
                  <c:v>0.85060844907407407</c:v>
                </c:pt>
                <c:pt idx="4154">
                  <c:v>0.85061969907407409</c:v>
                </c:pt>
                <c:pt idx="4155">
                  <c:v>0.85061969907407409</c:v>
                </c:pt>
                <c:pt idx="4156">
                  <c:v>0.85062989583333337</c:v>
                </c:pt>
                <c:pt idx="4157">
                  <c:v>0.8506311689814815</c:v>
                </c:pt>
                <c:pt idx="4158">
                  <c:v>0.8506311689814815</c:v>
                </c:pt>
                <c:pt idx="4159">
                  <c:v>0.85064009259259254</c:v>
                </c:pt>
                <c:pt idx="4160">
                  <c:v>0.85064218749999998</c:v>
                </c:pt>
                <c:pt idx="4161">
                  <c:v>0.85064218749999998</c:v>
                </c:pt>
                <c:pt idx="4162">
                  <c:v>0.85065349537037038</c:v>
                </c:pt>
                <c:pt idx="4163">
                  <c:v>0.85065349537037038</c:v>
                </c:pt>
                <c:pt idx="4164">
                  <c:v>0.85066480324074067</c:v>
                </c:pt>
                <c:pt idx="4165">
                  <c:v>0.85066480324074067</c:v>
                </c:pt>
                <c:pt idx="4166">
                  <c:v>0.85067696759259259</c:v>
                </c:pt>
                <c:pt idx="4167">
                  <c:v>0.85067696759259259</c:v>
                </c:pt>
                <c:pt idx="4168">
                  <c:v>0.85068759259259252</c:v>
                </c:pt>
                <c:pt idx="4169">
                  <c:v>0.85068759259259252</c:v>
                </c:pt>
                <c:pt idx="4170">
                  <c:v>0.85069886574074072</c:v>
                </c:pt>
                <c:pt idx="4171">
                  <c:v>0.85069886574074072</c:v>
                </c:pt>
                <c:pt idx="4172">
                  <c:v>0.85071003472222229</c:v>
                </c:pt>
                <c:pt idx="4173">
                  <c:v>0.85071003472222229</c:v>
                </c:pt>
                <c:pt idx="4174">
                  <c:v>0.85072133101851855</c:v>
                </c:pt>
                <c:pt idx="4175">
                  <c:v>0.85072133101851855</c:v>
                </c:pt>
                <c:pt idx="4176">
                  <c:v>0.85073280092592596</c:v>
                </c:pt>
                <c:pt idx="4177">
                  <c:v>0.85073280092592596</c:v>
                </c:pt>
                <c:pt idx="4178">
                  <c:v>0.8507441550925926</c:v>
                </c:pt>
                <c:pt idx="4179">
                  <c:v>0.8507441550925926</c:v>
                </c:pt>
                <c:pt idx="4180">
                  <c:v>0.85075525462962964</c:v>
                </c:pt>
                <c:pt idx="4181">
                  <c:v>0.85075525462962964</c:v>
                </c:pt>
                <c:pt idx="4182">
                  <c:v>0.85076656250000005</c:v>
                </c:pt>
                <c:pt idx="4183">
                  <c:v>0.85076656250000005</c:v>
                </c:pt>
                <c:pt idx="4184">
                  <c:v>0.8507778587962963</c:v>
                </c:pt>
                <c:pt idx="4185">
                  <c:v>0.8507778587962963</c:v>
                </c:pt>
                <c:pt idx="4186">
                  <c:v>0.85078917824074074</c:v>
                </c:pt>
                <c:pt idx="4187">
                  <c:v>0.85078917824074074</c:v>
                </c:pt>
                <c:pt idx="4188">
                  <c:v>0.85080047453703711</c:v>
                </c:pt>
                <c:pt idx="4189">
                  <c:v>0.85080047453703711</c:v>
                </c:pt>
                <c:pt idx="4190">
                  <c:v>0.85081251157407412</c:v>
                </c:pt>
                <c:pt idx="4191">
                  <c:v>0.85081251157407412</c:v>
                </c:pt>
                <c:pt idx="4192">
                  <c:v>0.85082310185185184</c:v>
                </c:pt>
                <c:pt idx="4193">
                  <c:v>0.85082310185185184</c:v>
                </c:pt>
                <c:pt idx="4194">
                  <c:v>0.85083266203703711</c:v>
                </c:pt>
                <c:pt idx="4195">
                  <c:v>0.85083392361111121</c:v>
                </c:pt>
                <c:pt idx="4196">
                  <c:v>0.85083518518518508</c:v>
                </c:pt>
                <c:pt idx="4197">
                  <c:v>0.85083518518518508</c:v>
                </c:pt>
                <c:pt idx="4198">
                  <c:v>0.8508457060185185</c:v>
                </c:pt>
                <c:pt idx="4199">
                  <c:v>0.8508457060185185</c:v>
                </c:pt>
                <c:pt idx="4200">
                  <c:v>0.85085701388888879</c:v>
                </c:pt>
                <c:pt idx="4201">
                  <c:v>0.85085701388888879</c:v>
                </c:pt>
                <c:pt idx="4202">
                  <c:v>0.85086832175925931</c:v>
                </c:pt>
                <c:pt idx="4203">
                  <c:v>0.85086832175925931</c:v>
                </c:pt>
                <c:pt idx="4204">
                  <c:v>0.85087964120370374</c:v>
                </c:pt>
                <c:pt idx="4205">
                  <c:v>0.85087964120370374</c:v>
                </c:pt>
                <c:pt idx="4206">
                  <c:v>0.85089094907407414</c:v>
                </c:pt>
                <c:pt idx="4207">
                  <c:v>0.85089094907407414</c:v>
                </c:pt>
                <c:pt idx="4208">
                  <c:v>0.8509022453703704</c:v>
                </c:pt>
                <c:pt idx="4209">
                  <c:v>0.8509022453703704</c:v>
                </c:pt>
                <c:pt idx="4210">
                  <c:v>0.8509146296296296</c:v>
                </c:pt>
                <c:pt idx="4211">
                  <c:v>0.8509146296296296</c:v>
                </c:pt>
                <c:pt idx="4212">
                  <c:v>0.85092590277777769</c:v>
                </c:pt>
                <c:pt idx="4213">
                  <c:v>0.85092590277777769</c:v>
                </c:pt>
                <c:pt idx="4214">
                  <c:v>0.85093631944444448</c:v>
                </c:pt>
                <c:pt idx="4215">
                  <c:v>0.85093631944444448</c:v>
                </c:pt>
                <c:pt idx="4216">
                  <c:v>0.8509475694444445</c:v>
                </c:pt>
                <c:pt idx="4217">
                  <c:v>0.8509475694444445</c:v>
                </c:pt>
                <c:pt idx="4218">
                  <c:v>0.85097512731481484</c:v>
                </c:pt>
                <c:pt idx="4219">
                  <c:v>0.85095877314814816</c:v>
                </c:pt>
                <c:pt idx="4220">
                  <c:v>0.85095877314814816</c:v>
                </c:pt>
                <c:pt idx="4221">
                  <c:v>0.85097008101851845</c:v>
                </c:pt>
                <c:pt idx="4222">
                  <c:v>0.85097008101851845</c:v>
                </c:pt>
                <c:pt idx="4223">
                  <c:v>0.85098138888888897</c:v>
                </c:pt>
                <c:pt idx="4224">
                  <c:v>0.85098138888888897</c:v>
                </c:pt>
                <c:pt idx="4225">
                  <c:v>0.8509927083333334</c:v>
                </c:pt>
                <c:pt idx="4226">
                  <c:v>0.8509927083333334</c:v>
                </c:pt>
                <c:pt idx="4227">
                  <c:v>0.85100417824074082</c:v>
                </c:pt>
                <c:pt idx="4228">
                  <c:v>0.85100417824074082</c:v>
                </c:pt>
                <c:pt idx="4229">
                  <c:v>0.85101543981481476</c:v>
                </c:pt>
                <c:pt idx="4230">
                  <c:v>0.85101543981481476</c:v>
                </c:pt>
                <c:pt idx="4231">
                  <c:v>0.85102663194444439</c:v>
                </c:pt>
                <c:pt idx="4232">
                  <c:v>0.85102663194444439</c:v>
                </c:pt>
                <c:pt idx="4233">
                  <c:v>0.85103793981481479</c:v>
                </c:pt>
                <c:pt idx="4234">
                  <c:v>0.85103793981481479</c:v>
                </c:pt>
                <c:pt idx="4235">
                  <c:v>0.85104924768518508</c:v>
                </c:pt>
                <c:pt idx="4236">
                  <c:v>0.85104924768518508</c:v>
                </c:pt>
                <c:pt idx="4237">
                  <c:v>0.85106054398148145</c:v>
                </c:pt>
                <c:pt idx="4238">
                  <c:v>0.85106054398148145</c:v>
                </c:pt>
                <c:pt idx="4239">
                  <c:v>0.85107186342592589</c:v>
                </c:pt>
                <c:pt idx="4240">
                  <c:v>0.85107186342592589</c:v>
                </c:pt>
                <c:pt idx="4241">
                  <c:v>0.85108409722222211</c:v>
                </c:pt>
                <c:pt idx="4242">
                  <c:v>0.85108409722222211</c:v>
                </c:pt>
                <c:pt idx="4243">
                  <c:v>0.85109446759259255</c:v>
                </c:pt>
                <c:pt idx="4244">
                  <c:v>0.85109446759259255</c:v>
                </c:pt>
                <c:pt idx="4245">
                  <c:v>0.85110459490740731</c:v>
                </c:pt>
                <c:pt idx="4246">
                  <c:v>0.85110586805555555</c:v>
                </c:pt>
                <c:pt idx="4247">
                  <c:v>0.85110586805555555</c:v>
                </c:pt>
                <c:pt idx="4248">
                  <c:v>0.85111476851851853</c:v>
                </c:pt>
                <c:pt idx="4249">
                  <c:v>0.85111708333333336</c:v>
                </c:pt>
                <c:pt idx="4250">
                  <c:v>0.85111708333333336</c:v>
                </c:pt>
                <c:pt idx="4251">
                  <c:v>0.85112839120370376</c:v>
                </c:pt>
                <c:pt idx="4252">
                  <c:v>0.85112839120370376</c:v>
                </c:pt>
                <c:pt idx="4253">
                  <c:v>0.8511397106481482</c:v>
                </c:pt>
                <c:pt idx="4254">
                  <c:v>0.8511397106481482</c:v>
                </c:pt>
                <c:pt idx="4255">
                  <c:v>0.85115101851851849</c:v>
                </c:pt>
                <c:pt idx="4256">
                  <c:v>0.85115101851851849</c:v>
                </c:pt>
                <c:pt idx="4257">
                  <c:v>0.85116232638888889</c:v>
                </c:pt>
                <c:pt idx="4258">
                  <c:v>0.85116232638888889</c:v>
                </c:pt>
                <c:pt idx="4259">
                  <c:v>0.85117362268518526</c:v>
                </c:pt>
                <c:pt idx="4260">
                  <c:v>0.85117362268518526</c:v>
                </c:pt>
                <c:pt idx="4261">
                  <c:v>0.85118493055555555</c:v>
                </c:pt>
                <c:pt idx="4262">
                  <c:v>0.85118493055555555</c:v>
                </c:pt>
                <c:pt idx="4263">
                  <c:v>0.85119623842592596</c:v>
                </c:pt>
                <c:pt idx="4264">
                  <c:v>0.85119623842592596</c:v>
                </c:pt>
                <c:pt idx="4265">
                  <c:v>0.85120875000000007</c:v>
                </c:pt>
                <c:pt idx="4266">
                  <c:v>0.85120875000000007</c:v>
                </c:pt>
                <c:pt idx="4267">
                  <c:v>0.85121884259259251</c:v>
                </c:pt>
                <c:pt idx="4268">
                  <c:v>0.85121884259259251</c:v>
                </c:pt>
                <c:pt idx="4269">
                  <c:v>0.85123015046296302</c:v>
                </c:pt>
                <c:pt idx="4270">
                  <c:v>0.85123015046296302</c:v>
                </c:pt>
                <c:pt idx="4271">
                  <c:v>0.85124146990740746</c:v>
                </c:pt>
                <c:pt idx="4272">
                  <c:v>0.85124146990740746</c:v>
                </c:pt>
                <c:pt idx="4273">
                  <c:v>0.85125276620370371</c:v>
                </c:pt>
                <c:pt idx="4274">
                  <c:v>0.85125276620370371</c:v>
                </c:pt>
                <c:pt idx="4275">
                  <c:v>0.85126408564814815</c:v>
                </c:pt>
                <c:pt idx="4276">
                  <c:v>0.85126408564814815</c:v>
                </c:pt>
                <c:pt idx="4277">
                  <c:v>0.8512758217592592</c:v>
                </c:pt>
                <c:pt idx="4278">
                  <c:v>0.8512758217592592</c:v>
                </c:pt>
                <c:pt idx="4279">
                  <c:v>0.85128707175925922</c:v>
                </c:pt>
                <c:pt idx="4280">
                  <c:v>0.85128707175925922</c:v>
                </c:pt>
                <c:pt idx="4281">
                  <c:v>0.85129600694444452</c:v>
                </c:pt>
                <c:pt idx="4282">
                  <c:v>0.85129726851851861</c:v>
                </c:pt>
                <c:pt idx="4283">
                  <c:v>0.85129841435185183</c:v>
                </c:pt>
                <c:pt idx="4284">
                  <c:v>0.85129841435185183</c:v>
                </c:pt>
                <c:pt idx="4285">
                  <c:v>0.85129842592592597</c:v>
                </c:pt>
                <c:pt idx="4286">
                  <c:v>0.85131700231481489</c:v>
                </c:pt>
                <c:pt idx="4287">
                  <c:v>0.85130930555555562</c:v>
                </c:pt>
                <c:pt idx="4288">
                  <c:v>0.85130930555555562</c:v>
                </c:pt>
                <c:pt idx="4289">
                  <c:v>0.85132712962962964</c:v>
                </c:pt>
                <c:pt idx="4290">
                  <c:v>0.8513283449074075</c:v>
                </c:pt>
                <c:pt idx="4291">
                  <c:v>0.85132956018518513</c:v>
                </c:pt>
                <c:pt idx="4292">
                  <c:v>0.85131663194444451</c:v>
                </c:pt>
                <c:pt idx="4293">
                  <c:v>0.85131666666666661</c:v>
                </c:pt>
                <c:pt idx="4294">
                  <c:v>0.85133344907407416</c:v>
                </c:pt>
                <c:pt idx="4295">
                  <c:v>0.85133467592592593</c:v>
                </c:pt>
                <c:pt idx="4296">
                  <c:v>0.85133587962962964</c:v>
                </c:pt>
                <c:pt idx="4297">
                  <c:v>0.85133708333333324</c:v>
                </c:pt>
                <c:pt idx="4298">
                  <c:v>0.85132063657407409</c:v>
                </c:pt>
                <c:pt idx="4299">
                  <c:v>0.85132063657407409</c:v>
                </c:pt>
                <c:pt idx="4300">
                  <c:v>0.85133211805555564</c:v>
                </c:pt>
                <c:pt idx="4301">
                  <c:v>0.85133211805555564</c:v>
                </c:pt>
                <c:pt idx="4302">
                  <c:v>0.85134324074074075</c:v>
                </c:pt>
                <c:pt idx="4303">
                  <c:v>0.85134324074074075</c:v>
                </c:pt>
                <c:pt idx="4304">
                  <c:v>0.85135481481481479</c:v>
                </c:pt>
                <c:pt idx="4305">
                  <c:v>0.85135481481481479</c:v>
                </c:pt>
                <c:pt idx="4306">
                  <c:v>0.85136609953703701</c:v>
                </c:pt>
                <c:pt idx="4307">
                  <c:v>0.85136609953703701</c:v>
                </c:pt>
                <c:pt idx="4308">
                  <c:v>0.85137715277777781</c:v>
                </c:pt>
                <c:pt idx="4309">
                  <c:v>0.85137715277777781</c:v>
                </c:pt>
                <c:pt idx="4310">
                  <c:v>0.85138844907407407</c:v>
                </c:pt>
                <c:pt idx="4311">
                  <c:v>0.85138844907407407</c:v>
                </c:pt>
                <c:pt idx="4312">
                  <c:v>0.85139976851851851</c:v>
                </c:pt>
                <c:pt idx="4313">
                  <c:v>0.85139976851851851</c:v>
                </c:pt>
                <c:pt idx="4314">
                  <c:v>0.8514110763888888</c:v>
                </c:pt>
                <c:pt idx="4315">
                  <c:v>0.8514110763888888</c:v>
                </c:pt>
                <c:pt idx="4316">
                  <c:v>0.85142237268518517</c:v>
                </c:pt>
                <c:pt idx="4317">
                  <c:v>0.85142237268518517</c:v>
                </c:pt>
                <c:pt idx="4318">
                  <c:v>0.85143443287037035</c:v>
                </c:pt>
                <c:pt idx="4319">
                  <c:v>0.85143443287037035</c:v>
                </c:pt>
                <c:pt idx="4320">
                  <c:v>0.85144498842592586</c:v>
                </c:pt>
                <c:pt idx="4321">
                  <c:v>0.85144498842592586</c:v>
                </c:pt>
                <c:pt idx="4322">
                  <c:v>0.85145464120370373</c:v>
                </c:pt>
                <c:pt idx="4323">
                  <c:v>0.85145591435185175</c:v>
                </c:pt>
                <c:pt idx="4324">
                  <c:v>0.85145716435185193</c:v>
                </c:pt>
                <c:pt idx="4325">
                  <c:v>0.85145716435185193</c:v>
                </c:pt>
                <c:pt idx="4326">
                  <c:v>0.85146760416666656</c:v>
                </c:pt>
                <c:pt idx="4327">
                  <c:v>0.85146760416666656</c:v>
                </c:pt>
                <c:pt idx="4328">
                  <c:v>0.85147892361111122</c:v>
                </c:pt>
                <c:pt idx="4329">
                  <c:v>0.85147892361111122</c:v>
                </c:pt>
                <c:pt idx="4330">
                  <c:v>0.85149021990740748</c:v>
                </c:pt>
                <c:pt idx="4331">
                  <c:v>0.85149021990740748</c:v>
                </c:pt>
                <c:pt idx="4332">
                  <c:v>0.85150152777777777</c:v>
                </c:pt>
                <c:pt idx="4333">
                  <c:v>0.85150152777777777</c:v>
                </c:pt>
                <c:pt idx="4334">
                  <c:v>0.85151282407407403</c:v>
                </c:pt>
                <c:pt idx="4335">
                  <c:v>0.85151282407407403</c:v>
                </c:pt>
                <c:pt idx="4336">
                  <c:v>0.85152413194444454</c:v>
                </c:pt>
                <c:pt idx="4337">
                  <c:v>0.85152413194444454</c:v>
                </c:pt>
                <c:pt idx="4338">
                  <c:v>0.85153545138888898</c:v>
                </c:pt>
                <c:pt idx="4339">
                  <c:v>0.85153545138888898</c:v>
                </c:pt>
                <c:pt idx="4340">
                  <c:v>0.85154789351851845</c:v>
                </c:pt>
                <c:pt idx="4341">
                  <c:v>0.85154789351851845</c:v>
                </c:pt>
                <c:pt idx="4342">
                  <c:v>0.8515580787037037</c:v>
                </c:pt>
                <c:pt idx="4343">
                  <c:v>0.8515580787037037</c:v>
                </c:pt>
                <c:pt idx="4344">
                  <c:v>0.85156956018518526</c:v>
                </c:pt>
                <c:pt idx="4345">
                  <c:v>0.85156956018518526</c:v>
                </c:pt>
                <c:pt idx="4346">
                  <c:v>0.85158067129629622</c:v>
                </c:pt>
                <c:pt idx="4347">
                  <c:v>0.85158067129629622</c:v>
                </c:pt>
                <c:pt idx="4348">
                  <c:v>0.85159199074074066</c:v>
                </c:pt>
                <c:pt idx="4349">
                  <c:v>0.85159199074074066</c:v>
                </c:pt>
                <c:pt idx="4350">
                  <c:v>0.85160328703703703</c:v>
                </c:pt>
                <c:pt idx="4351">
                  <c:v>0.85160328703703703</c:v>
                </c:pt>
                <c:pt idx="4352">
                  <c:v>0.85161497685185183</c:v>
                </c:pt>
                <c:pt idx="4353">
                  <c:v>0.85161497685185183</c:v>
                </c:pt>
                <c:pt idx="4354">
                  <c:v>0.8516259259259259</c:v>
                </c:pt>
                <c:pt idx="4355">
                  <c:v>0.8516259259259259</c:v>
                </c:pt>
                <c:pt idx="4356">
                  <c:v>0.85163721064814812</c:v>
                </c:pt>
                <c:pt idx="4357">
                  <c:v>0.85163721064814812</c:v>
                </c:pt>
                <c:pt idx="4358">
                  <c:v>0.85165526620370369</c:v>
                </c:pt>
                <c:pt idx="4359">
                  <c:v>0.85164850694444449</c:v>
                </c:pt>
                <c:pt idx="4360">
                  <c:v>0.85164850694444449</c:v>
                </c:pt>
                <c:pt idx="4361">
                  <c:v>0.85165981481481479</c:v>
                </c:pt>
                <c:pt idx="4362">
                  <c:v>0.85165981481481479</c:v>
                </c:pt>
                <c:pt idx="4363">
                  <c:v>0.85167112268518519</c:v>
                </c:pt>
                <c:pt idx="4364">
                  <c:v>0.85167112268518519</c:v>
                </c:pt>
                <c:pt idx="4365">
                  <c:v>0.85168244212962962</c:v>
                </c:pt>
                <c:pt idx="4366">
                  <c:v>0.85168244212962962</c:v>
                </c:pt>
                <c:pt idx="4367">
                  <c:v>0.85169452546296298</c:v>
                </c:pt>
                <c:pt idx="4368">
                  <c:v>0.85169452546296298</c:v>
                </c:pt>
                <c:pt idx="4369">
                  <c:v>0.85170575231481482</c:v>
                </c:pt>
                <c:pt idx="4370">
                  <c:v>0.85170575231481482</c:v>
                </c:pt>
                <c:pt idx="4371">
                  <c:v>0.85171469907407404</c:v>
                </c:pt>
                <c:pt idx="4372">
                  <c:v>0.85171594907407411</c:v>
                </c:pt>
                <c:pt idx="4373">
                  <c:v>0.85171710648148158</c:v>
                </c:pt>
                <c:pt idx="4374">
                  <c:v>0.85171710648148158</c:v>
                </c:pt>
                <c:pt idx="4375">
                  <c:v>0.8517171180555555</c:v>
                </c:pt>
                <c:pt idx="4376">
                  <c:v>0.85173567129629635</c:v>
                </c:pt>
                <c:pt idx="4377">
                  <c:v>0.85172767361111112</c:v>
                </c:pt>
                <c:pt idx="4378">
                  <c:v>0.85172767361111112</c:v>
                </c:pt>
                <c:pt idx="4379">
                  <c:v>0.85174578703703707</c:v>
                </c:pt>
                <c:pt idx="4380">
                  <c:v>0.85174701388888885</c:v>
                </c:pt>
                <c:pt idx="4381">
                  <c:v>0.85174824074074074</c:v>
                </c:pt>
                <c:pt idx="4382">
                  <c:v>0.85173537037037039</c:v>
                </c:pt>
                <c:pt idx="4383">
                  <c:v>0.85175081018518517</c:v>
                </c:pt>
                <c:pt idx="4384">
                  <c:v>0.85173541666666663</c:v>
                </c:pt>
                <c:pt idx="4385">
                  <c:v>0.85175333333333336</c:v>
                </c:pt>
                <c:pt idx="4386">
                  <c:v>0.85175453703703707</c:v>
                </c:pt>
                <c:pt idx="4387">
                  <c:v>0.85175599537037039</c:v>
                </c:pt>
                <c:pt idx="4388">
                  <c:v>0.85173898148148153</c:v>
                </c:pt>
                <c:pt idx="4389">
                  <c:v>0.85173898148148153</c:v>
                </c:pt>
                <c:pt idx="4390">
                  <c:v>0.85175078703703699</c:v>
                </c:pt>
                <c:pt idx="4391">
                  <c:v>0.85175078703703699</c:v>
                </c:pt>
                <c:pt idx="4392">
                  <c:v>0.85176158564814808</c:v>
                </c:pt>
                <c:pt idx="4393">
                  <c:v>0.85176158564814808</c:v>
                </c:pt>
                <c:pt idx="4394">
                  <c:v>0.85177378472222232</c:v>
                </c:pt>
                <c:pt idx="4395">
                  <c:v>0.85177378472222232</c:v>
                </c:pt>
                <c:pt idx="4396">
                  <c:v>0.85178503472222233</c:v>
                </c:pt>
                <c:pt idx="4397">
                  <c:v>0.85178503472222233</c:v>
                </c:pt>
                <c:pt idx="4398">
                  <c:v>0.8517956712962963</c:v>
                </c:pt>
                <c:pt idx="4399">
                  <c:v>0.8517956712962963</c:v>
                </c:pt>
                <c:pt idx="4400">
                  <c:v>0.85180695601851852</c:v>
                </c:pt>
                <c:pt idx="4401">
                  <c:v>0.85180695601851852</c:v>
                </c:pt>
                <c:pt idx="4402">
                  <c:v>0.85181812499999998</c:v>
                </c:pt>
                <c:pt idx="4403">
                  <c:v>0.85181812499999998</c:v>
                </c:pt>
                <c:pt idx="4404">
                  <c:v>0.85182942129629635</c:v>
                </c:pt>
                <c:pt idx="4405">
                  <c:v>0.85182942129629635</c:v>
                </c:pt>
                <c:pt idx="4406">
                  <c:v>0.85184072916666664</c:v>
                </c:pt>
                <c:pt idx="4407">
                  <c:v>0.85184072916666664</c:v>
                </c:pt>
                <c:pt idx="4408">
                  <c:v>0.8518521527777777</c:v>
                </c:pt>
                <c:pt idx="4409">
                  <c:v>0.8518521527777777</c:v>
                </c:pt>
                <c:pt idx="4410">
                  <c:v>0.85186335648148148</c:v>
                </c:pt>
                <c:pt idx="4411">
                  <c:v>0.85186335648148148</c:v>
                </c:pt>
                <c:pt idx="4412">
                  <c:v>0.85187359953703712</c:v>
                </c:pt>
                <c:pt idx="4413">
                  <c:v>0.85187487268518514</c:v>
                </c:pt>
                <c:pt idx="4414">
                  <c:v>0.85187483796296293</c:v>
                </c:pt>
                <c:pt idx="4415">
                  <c:v>0.85187483796296293</c:v>
                </c:pt>
                <c:pt idx="4416">
                  <c:v>0.85187601851851857</c:v>
                </c:pt>
                <c:pt idx="4417">
                  <c:v>0.85189222222222227</c:v>
                </c:pt>
                <c:pt idx="4418">
                  <c:v>0.85188596064814825</c:v>
                </c:pt>
                <c:pt idx="4419">
                  <c:v>0.85188596064814825</c:v>
                </c:pt>
                <c:pt idx="4420">
                  <c:v>0.85190476851851848</c:v>
                </c:pt>
                <c:pt idx="4421">
                  <c:v>0.85190598379629634</c:v>
                </c:pt>
                <c:pt idx="4422">
                  <c:v>0.85190719907407397</c:v>
                </c:pt>
                <c:pt idx="4423">
                  <c:v>0.85189428240740739</c:v>
                </c:pt>
                <c:pt idx="4424">
                  <c:v>0.85190980324074073</c:v>
                </c:pt>
                <c:pt idx="4425">
                  <c:v>0.85189430555555556</c:v>
                </c:pt>
                <c:pt idx="4426">
                  <c:v>0.85191237268518527</c:v>
                </c:pt>
                <c:pt idx="4427">
                  <c:v>0.85191357638888887</c:v>
                </c:pt>
                <c:pt idx="4428">
                  <c:v>0.85191479166666673</c:v>
                </c:pt>
                <c:pt idx="4429">
                  <c:v>0.85189728009259269</c:v>
                </c:pt>
                <c:pt idx="4430">
                  <c:v>0.85189728009259269</c:v>
                </c:pt>
                <c:pt idx="4431">
                  <c:v>0.85190864583333337</c:v>
                </c:pt>
                <c:pt idx="4432">
                  <c:v>0.85190864583333337</c:v>
                </c:pt>
                <c:pt idx="4433">
                  <c:v>0.85191988425925924</c:v>
                </c:pt>
                <c:pt idx="4434">
                  <c:v>0.85191988425925924</c:v>
                </c:pt>
                <c:pt idx="4435">
                  <c:v>0.85193134259259262</c:v>
                </c:pt>
                <c:pt idx="4436">
                  <c:v>0.85193134259259262</c:v>
                </c:pt>
                <c:pt idx="4437">
                  <c:v>0.85194269675925927</c:v>
                </c:pt>
                <c:pt idx="4438">
                  <c:v>0.85194269675925927</c:v>
                </c:pt>
                <c:pt idx="4439">
                  <c:v>0.85195396990740735</c:v>
                </c:pt>
                <c:pt idx="4440">
                  <c:v>0.85195396990740735</c:v>
                </c:pt>
                <c:pt idx="4441">
                  <c:v>0.85196511574074074</c:v>
                </c:pt>
                <c:pt idx="4442">
                  <c:v>0.85196511574074074</c:v>
                </c:pt>
                <c:pt idx="4443">
                  <c:v>0.851976412037037</c:v>
                </c:pt>
                <c:pt idx="4444">
                  <c:v>0.851976412037037</c:v>
                </c:pt>
                <c:pt idx="4445">
                  <c:v>0.8519877199074074</c:v>
                </c:pt>
                <c:pt idx="4446">
                  <c:v>0.8519877199074074</c:v>
                </c:pt>
                <c:pt idx="4447">
                  <c:v>0.85199956018518519</c:v>
                </c:pt>
                <c:pt idx="4448">
                  <c:v>0.85199956018518519</c:v>
                </c:pt>
                <c:pt idx="4449">
                  <c:v>0.85201083333333338</c:v>
                </c:pt>
                <c:pt idx="4450">
                  <c:v>0.85201083333333338</c:v>
                </c:pt>
                <c:pt idx="4451">
                  <c:v>0.8520210416666667</c:v>
                </c:pt>
                <c:pt idx="4452">
                  <c:v>0.85202228009259262</c:v>
                </c:pt>
                <c:pt idx="4453">
                  <c:v>0.85202228009259262</c:v>
                </c:pt>
                <c:pt idx="4454">
                  <c:v>0.8520329513888889</c:v>
                </c:pt>
                <c:pt idx="4455">
                  <c:v>0.8520329513888889</c:v>
                </c:pt>
                <c:pt idx="4456">
                  <c:v>0.85204245370370379</c:v>
                </c:pt>
                <c:pt idx="4457">
                  <c:v>0.8520442592592592</c:v>
                </c:pt>
                <c:pt idx="4458">
                  <c:v>0.8520442592592592</c:v>
                </c:pt>
                <c:pt idx="4459">
                  <c:v>0.8520555671296296</c:v>
                </c:pt>
                <c:pt idx="4460">
                  <c:v>0.8520555671296296</c:v>
                </c:pt>
                <c:pt idx="4461">
                  <c:v>0.85206703703703701</c:v>
                </c:pt>
                <c:pt idx="4462">
                  <c:v>0.85206703703703701</c:v>
                </c:pt>
                <c:pt idx="4463">
                  <c:v>0.8520783449074073</c:v>
                </c:pt>
                <c:pt idx="4464">
                  <c:v>0.8520783449074073</c:v>
                </c:pt>
                <c:pt idx="4465">
                  <c:v>0.85208949074074081</c:v>
                </c:pt>
                <c:pt idx="4466">
                  <c:v>0.85208949074074081</c:v>
                </c:pt>
                <c:pt idx="4467">
                  <c:v>0.8521007986111111</c:v>
                </c:pt>
                <c:pt idx="4468">
                  <c:v>0.8521007986111111</c:v>
                </c:pt>
                <c:pt idx="4469">
                  <c:v>0.85211209490740736</c:v>
                </c:pt>
                <c:pt idx="4470">
                  <c:v>0.85211209490740736</c:v>
                </c:pt>
                <c:pt idx="4471">
                  <c:v>0.85212355324074085</c:v>
                </c:pt>
                <c:pt idx="4472">
                  <c:v>0.85212355324074085</c:v>
                </c:pt>
                <c:pt idx="4473">
                  <c:v>0.85213375000000002</c:v>
                </c:pt>
                <c:pt idx="4474">
                  <c:v>0.85213501157407412</c:v>
                </c:pt>
                <c:pt idx="4475">
                  <c:v>0.85213501157407412</c:v>
                </c:pt>
                <c:pt idx="4476">
                  <c:v>0.85214626157407414</c:v>
                </c:pt>
                <c:pt idx="4477">
                  <c:v>0.85214626157407414</c:v>
                </c:pt>
                <c:pt idx="4478">
                  <c:v>0.85215519675925933</c:v>
                </c:pt>
                <c:pt idx="4479">
                  <c:v>0.85217045138888892</c:v>
                </c:pt>
                <c:pt idx="4480">
                  <c:v>0.852157337962963</c:v>
                </c:pt>
                <c:pt idx="4481">
                  <c:v>0.852157337962963</c:v>
                </c:pt>
                <c:pt idx="4482">
                  <c:v>0.85216863425925926</c:v>
                </c:pt>
                <c:pt idx="4483">
                  <c:v>0.85216863425925926</c:v>
                </c:pt>
                <c:pt idx="4484">
                  <c:v>0.85217049768518516</c:v>
                </c:pt>
                <c:pt idx="4485">
                  <c:v>0.85219908564814817</c:v>
                </c:pt>
                <c:pt idx="4486">
                  <c:v>0.8521799537037037</c:v>
                </c:pt>
                <c:pt idx="4487">
                  <c:v>0.8521799537037037</c:v>
                </c:pt>
                <c:pt idx="4488">
                  <c:v>0.85220921296296304</c:v>
                </c:pt>
                <c:pt idx="4489">
                  <c:v>0.85221042824074067</c:v>
                </c:pt>
                <c:pt idx="4490">
                  <c:v>0.85221164351851852</c:v>
                </c:pt>
                <c:pt idx="4491">
                  <c:v>0.85218986111111106</c:v>
                </c:pt>
                <c:pt idx="4492">
                  <c:v>0.85221423611111113</c:v>
                </c:pt>
                <c:pt idx="4493">
                  <c:v>0.85218989583333338</c:v>
                </c:pt>
                <c:pt idx="4494">
                  <c:v>0.85221675925925933</c:v>
                </c:pt>
                <c:pt idx="4495">
                  <c:v>0.85221796296296304</c:v>
                </c:pt>
                <c:pt idx="4496">
                  <c:v>0.85221916666666664</c:v>
                </c:pt>
                <c:pt idx="4497">
                  <c:v>0.85219126157407399</c:v>
                </c:pt>
                <c:pt idx="4498">
                  <c:v>0.85219126157407399</c:v>
                </c:pt>
                <c:pt idx="4499">
                  <c:v>0.8522025694444445</c:v>
                </c:pt>
                <c:pt idx="4500">
                  <c:v>0.8522025694444445</c:v>
                </c:pt>
                <c:pt idx="4501">
                  <c:v>0.85221420138888881</c:v>
                </c:pt>
                <c:pt idx="4502">
                  <c:v>0.85221420138888881</c:v>
                </c:pt>
                <c:pt idx="4503">
                  <c:v>0.85222519675925923</c:v>
                </c:pt>
                <c:pt idx="4504">
                  <c:v>0.85222519675925923</c:v>
                </c:pt>
                <c:pt idx="4505">
                  <c:v>0.85223690972222232</c:v>
                </c:pt>
                <c:pt idx="4506">
                  <c:v>0.85223690972222232</c:v>
                </c:pt>
                <c:pt idx="4507">
                  <c:v>0.85224818287037041</c:v>
                </c:pt>
                <c:pt idx="4508">
                  <c:v>0.85224818287037041</c:v>
                </c:pt>
                <c:pt idx="4509">
                  <c:v>0.85225908564814812</c:v>
                </c:pt>
                <c:pt idx="4510">
                  <c:v>0.85225908564814812</c:v>
                </c:pt>
                <c:pt idx="4511">
                  <c:v>0.85227042824074084</c:v>
                </c:pt>
                <c:pt idx="4512">
                  <c:v>0.85227042824074084</c:v>
                </c:pt>
                <c:pt idx="4513">
                  <c:v>0.85228171296296296</c:v>
                </c:pt>
                <c:pt idx="4514">
                  <c:v>0.85228171296296296</c:v>
                </c:pt>
                <c:pt idx="4515">
                  <c:v>0.85229303240740739</c:v>
                </c:pt>
                <c:pt idx="4516">
                  <c:v>0.85229303240740739</c:v>
                </c:pt>
                <c:pt idx="4517">
                  <c:v>0.85230434027777779</c:v>
                </c:pt>
                <c:pt idx="4518">
                  <c:v>0.85230434027777779</c:v>
                </c:pt>
                <c:pt idx="4519">
                  <c:v>0.85231651620370374</c:v>
                </c:pt>
                <c:pt idx="4520">
                  <c:v>0.85231651620370374</c:v>
                </c:pt>
                <c:pt idx="4521">
                  <c:v>0.85232693287037042</c:v>
                </c:pt>
                <c:pt idx="4522">
                  <c:v>0.85232693287037042</c:v>
                </c:pt>
                <c:pt idx="4523">
                  <c:v>0.85233825231481486</c:v>
                </c:pt>
                <c:pt idx="4524">
                  <c:v>0.85233825231481486</c:v>
                </c:pt>
                <c:pt idx="4525">
                  <c:v>0.85235557870370371</c:v>
                </c:pt>
                <c:pt idx="4526">
                  <c:v>0.85234954861111112</c:v>
                </c:pt>
                <c:pt idx="4527">
                  <c:v>0.85234954861111112</c:v>
                </c:pt>
                <c:pt idx="4528">
                  <c:v>0.85236086805555555</c:v>
                </c:pt>
                <c:pt idx="4529">
                  <c:v>0.85236086805555555</c:v>
                </c:pt>
                <c:pt idx="4530">
                  <c:v>0.85237217592592585</c:v>
                </c:pt>
                <c:pt idx="4531">
                  <c:v>0.85237217592592585</c:v>
                </c:pt>
                <c:pt idx="4532">
                  <c:v>0.85238461805555554</c:v>
                </c:pt>
                <c:pt idx="4533">
                  <c:v>0.85238461805555554</c:v>
                </c:pt>
                <c:pt idx="4534">
                  <c:v>0.85239586805555556</c:v>
                </c:pt>
                <c:pt idx="4535">
                  <c:v>0.85239586805555556</c:v>
                </c:pt>
                <c:pt idx="4536">
                  <c:v>0.85240606481481473</c:v>
                </c:pt>
                <c:pt idx="4537">
                  <c:v>0.85240732638888883</c:v>
                </c:pt>
                <c:pt idx="4538">
                  <c:v>0.85240732638888883</c:v>
                </c:pt>
                <c:pt idx="4539">
                  <c:v>0.85241739583333331</c:v>
                </c:pt>
                <c:pt idx="4540">
                  <c:v>0.85241739583333331</c:v>
                </c:pt>
                <c:pt idx="4541">
                  <c:v>0.85242778935185182</c:v>
                </c:pt>
                <c:pt idx="4542">
                  <c:v>0.85242902777777774</c:v>
                </c:pt>
                <c:pt idx="4543">
                  <c:v>0.85242902777777774</c:v>
                </c:pt>
                <c:pt idx="4544">
                  <c:v>0.85244002314814804</c:v>
                </c:pt>
                <c:pt idx="4545">
                  <c:v>0.85244002314814804</c:v>
                </c:pt>
                <c:pt idx="4546">
                  <c:v>0.85245196759259256</c:v>
                </c:pt>
                <c:pt idx="4547">
                  <c:v>0.85245196759259256</c:v>
                </c:pt>
                <c:pt idx="4548">
                  <c:v>0.85246263888888896</c:v>
                </c:pt>
                <c:pt idx="4549">
                  <c:v>0.85246263888888896</c:v>
                </c:pt>
                <c:pt idx="4550">
                  <c:v>0.85247394675925925</c:v>
                </c:pt>
                <c:pt idx="4551">
                  <c:v>0.85247394675925925</c:v>
                </c:pt>
                <c:pt idx="4552">
                  <c:v>0.85248525462962965</c:v>
                </c:pt>
                <c:pt idx="4553">
                  <c:v>0.85248525462962965</c:v>
                </c:pt>
                <c:pt idx="4554">
                  <c:v>0.85249655092592602</c:v>
                </c:pt>
                <c:pt idx="4555">
                  <c:v>0.85249655092592602</c:v>
                </c:pt>
                <c:pt idx="4556">
                  <c:v>0.8525088657407407</c:v>
                </c:pt>
                <c:pt idx="4557">
                  <c:v>0.8525088657407407</c:v>
                </c:pt>
                <c:pt idx="4558">
                  <c:v>0.85251917824074075</c:v>
                </c:pt>
                <c:pt idx="4559">
                  <c:v>0.85251917824074075</c:v>
                </c:pt>
                <c:pt idx="4560">
                  <c:v>0.8525303125</c:v>
                </c:pt>
                <c:pt idx="4561">
                  <c:v>0.85253159722222227</c:v>
                </c:pt>
                <c:pt idx="4562">
                  <c:v>0.85253156249999995</c:v>
                </c:pt>
                <c:pt idx="4563">
                  <c:v>0.85253156249999995</c:v>
                </c:pt>
                <c:pt idx="4564">
                  <c:v>0.85253274305555549</c:v>
                </c:pt>
                <c:pt idx="4565">
                  <c:v>0.85254894675925919</c:v>
                </c:pt>
                <c:pt idx="4566">
                  <c:v>0.85254177083333327</c:v>
                </c:pt>
                <c:pt idx="4567">
                  <c:v>0.85254177083333327</c:v>
                </c:pt>
                <c:pt idx="4568">
                  <c:v>0.85255913194444444</c:v>
                </c:pt>
                <c:pt idx="4569">
                  <c:v>0.85256034722222218</c:v>
                </c:pt>
                <c:pt idx="4570">
                  <c:v>0.85256156250000004</c:v>
                </c:pt>
                <c:pt idx="4571">
                  <c:v>0.85255100694444452</c:v>
                </c:pt>
                <c:pt idx="4572">
                  <c:v>0.8525641435185185</c:v>
                </c:pt>
                <c:pt idx="4573">
                  <c:v>0.85255104166666662</c:v>
                </c:pt>
                <c:pt idx="4574">
                  <c:v>0.85256902777777777</c:v>
                </c:pt>
                <c:pt idx="4575">
                  <c:v>0.85257023148148148</c:v>
                </c:pt>
                <c:pt idx="4576">
                  <c:v>0.85257143518518508</c:v>
                </c:pt>
                <c:pt idx="4577">
                  <c:v>0.8525530902777777</c:v>
                </c:pt>
                <c:pt idx="4578">
                  <c:v>0.8525530902777777</c:v>
                </c:pt>
                <c:pt idx="4579">
                  <c:v>0.85256534722222221</c:v>
                </c:pt>
                <c:pt idx="4580">
                  <c:v>0.85256534722222221</c:v>
                </c:pt>
                <c:pt idx="4581">
                  <c:v>0.85257569444444448</c:v>
                </c:pt>
                <c:pt idx="4582">
                  <c:v>0.85257569444444448</c:v>
                </c:pt>
                <c:pt idx="4583">
                  <c:v>0.85258701388888891</c:v>
                </c:pt>
                <c:pt idx="4584">
                  <c:v>0.85258701388888891</c:v>
                </c:pt>
                <c:pt idx="4585">
                  <c:v>0.85259937500000005</c:v>
                </c:pt>
                <c:pt idx="4586">
                  <c:v>0.85259937500000005</c:v>
                </c:pt>
                <c:pt idx="4587">
                  <c:v>0.8526106365740741</c:v>
                </c:pt>
                <c:pt idx="4588">
                  <c:v>0.8526106365740741</c:v>
                </c:pt>
                <c:pt idx="4589">
                  <c:v>0.85262091435185183</c:v>
                </c:pt>
                <c:pt idx="4590">
                  <c:v>0.85262091435185183</c:v>
                </c:pt>
                <c:pt idx="4591">
                  <c:v>0.85263224537037041</c:v>
                </c:pt>
                <c:pt idx="4592">
                  <c:v>0.85263224537037041</c:v>
                </c:pt>
                <c:pt idx="4593">
                  <c:v>0.85264354166666667</c:v>
                </c:pt>
                <c:pt idx="4594">
                  <c:v>0.85264354166666667</c:v>
                </c:pt>
                <c:pt idx="4595">
                  <c:v>0.85265483796296293</c:v>
                </c:pt>
                <c:pt idx="4596">
                  <c:v>0.85265483796296293</c:v>
                </c:pt>
                <c:pt idx="4597">
                  <c:v>0.85266645833333332</c:v>
                </c:pt>
                <c:pt idx="4598">
                  <c:v>0.85266645833333332</c:v>
                </c:pt>
                <c:pt idx="4599">
                  <c:v>0.85267771990740737</c:v>
                </c:pt>
                <c:pt idx="4600">
                  <c:v>0.85267771990740737</c:v>
                </c:pt>
                <c:pt idx="4601">
                  <c:v>0.85268662037037035</c:v>
                </c:pt>
                <c:pt idx="4602">
                  <c:v>0.85268790509259251</c:v>
                </c:pt>
                <c:pt idx="4603">
                  <c:v>0.85268914351851854</c:v>
                </c:pt>
                <c:pt idx="4604">
                  <c:v>0.85268914351851854</c:v>
                </c:pt>
                <c:pt idx="4605">
                  <c:v>0.85270008101851857</c:v>
                </c:pt>
                <c:pt idx="4606">
                  <c:v>0.85270008101851857</c:v>
                </c:pt>
                <c:pt idx="4607">
                  <c:v>0.85271138888888887</c:v>
                </c:pt>
                <c:pt idx="4608">
                  <c:v>0.85271138888888887</c:v>
                </c:pt>
                <c:pt idx="4609">
                  <c:v>0.8527227083333333</c:v>
                </c:pt>
                <c:pt idx="4610">
                  <c:v>0.8527227083333333</c:v>
                </c:pt>
                <c:pt idx="4611">
                  <c:v>0.85273396990740746</c:v>
                </c:pt>
                <c:pt idx="4612">
                  <c:v>0.85273396990740746</c:v>
                </c:pt>
                <c:pt idx="4613">
                  <c:v>0.85274530092592593</c:v>
                </c:pt>
                <c:pt idx="4614">
                  <c:v>0.85274530092592593</c:v>
                </c:pt>
                <c:pt idx="4615">
                  <c:v>0.85275660879629633</c:v>
                </c:pt>
                <c:pt idx="4616">
                  <c:v>0.85275660879629633</c:v>
                </c:pt>
                <c:pt idx="4617">
                  <c:v>0.85276790509259259</c:v>
                </c:pt>
                <c:pt idx="4618">
                  <c:v>0.85276790509259259</c:v>
                </c:pt>
                <c:pt idx="4619">
                  <c:v>0.852779849537037</c:v>
                </c:pt>
                <c:pt idx="4620">
                  <c:v>0.852779849537037</c:v>
                </c:pt>
                <c:pt idx="4621">
                  <c:v>0.8527905208333334</c:v>
                </c:pt>
                <c:pt idx="4622">
                  <c:v>0.8527905208333334</c:v>
                </c:pt>
                <c:pt idx="4623">
                  <c:v>0.85280184027777783</c:v>
                </c:pt>
                <c:pt idx="4624">
                  <c:v>0.85280184027777783</c:v>
                </c:pt>
                <c:pt idx="4625">
                  <c:v>0.85281312499999995</c:v>
                </c:pt>
                <c:pt idx="4626">
                  <c:v>0.85281312499999995</c:v>
                </c:pt>
                <c:pt idx="4627">
                  <c:v>0.85282443287037035</c:v>
                </c:pt>
                <c:pt idx="4628">
                  <c:v>0.85282443287037035</c:v>
                </c:pt>
                <c:pt idx="4629">
                  <c:v>0.85283575231481479</c:v>
                </c:pt>
                <c:pt idx="4630">
                  <c:v>0.85283575231481479</c:v>
                </c:pt>
                <c:pt idx="4631">
                  <c:v>0.85284827546296293</c:v>
                </c:pt>
                <c:pt idx="4632">
                  <c:v>0.85284827546296293</c:v>
                </c:pt>
                <c:pt idx="4633">
                  <c:v>0.8528595370370371</c:v>
                </c:pt>
                <c:pt idx="4634">
                  <c:v>0.8528595370370371</c:v>
                </c:pt>
                <c:pt idx="4635">
                  <c:v>0.85286966435185185</c:v>
                </c:pt>
                <c:pt idx="4636">
                  <c:v>0.85286966435185185</c:v>
                </c:pt>
                <c:pt idx="4637">
                  <c:v>0.85288098379629629</c:v>
                </c:pt>
                <c:pt idx="4638">
                  <c:v>0.85288098379629629</c:v>
                </c:pt>
                <c:pt idx="4639">
                  <c:v>0.85289230324074072</c:v>
                </c:pt>
                <c:pt idx="4640">
                  <c:v>0.85289230324074072</c:v>
                </c:pt>
                <c:pt idx="4641">
                  <c:v>0.85290359953703698</c:v>
                </c:pt>
                <c:pt idx="4642">
                  <c:v>0.85290359953703698</c:v>
                </c:pt>
                <c:pt idx="4643">
                  <c:v>0.8529149074074075</c:v>
                </c:pt>
                <c:pt idx="4644">
                  <c:v>0.8529149074074075</c:v>
                </c:pt>
                <c:pt idx="4645">
                  <c:v>0.85292684027777776</c:v>
                </c:pt>
                <c:pt idx="4646">
                  <c:v>0.85292684027777776</c:v>
                </c:pt>
                <c:pt idx="4647">
                  <c:v>0.85293751157407405</c:v>
                </c:pt>
                <c:pt idx="4648">
                  <c:v>0.85293751157407405</c:v>
                </c:pt>
                <c:pt idx="4649">
                  <c:v>0.85294702546296286</c:v>
                </c:pt>
                <c:pt idx="4650">
                  <c:v>0.85294831018518513</c:v>
                </c:pt>
                <c:pt idx="4651">
                  <c:v>0.85294945601851857</c:v>
                </c:pt>
                <c:pt idx="4652">
                  <c:v>0.85294945601851857</c:v>
                </c:pt>
                <c:pt idx="4653">
                  <c:v>0.85294946759259249</c:v>
                </c:pt>
                <c:pt idx="4654">
                  <c:v>0.85296568287037033</c:v>
                </c:pt>
                <c:pt idx="4655">
                  <c:v>0.85296012731481474</c:v>
                </c:pt>
                <c:pt idx="4656">
                  <c:v>0.85296012731481474</c:v>
                </c:pt>
                <c:pt idx="4657">
                  <c:v>0.85297587962962973</c:v>
                </c:pt>
                <c:pt idx="4658">
                  <c:v>0.85297709490740736</c:v>
                </c:pt>
                <c:pt idx="4659">
                  <c:v>0.85297831018518522</c:v>
                </c:pt>
                <c:pt idx="4660">
                  <c:v>0.85296773148148153</c:v>
                </c:pt>
                <c:pt idx="4661">
                  <c:v>0.85298091435185175</c:v>
                </c:pt>
                <c:pt idx="4662">
                  <c:v>0.85296777777777777</c:v>
                </c:pt>
                <c:pt idx="4663">
                  <c:v>0.85298576388888891</c:v>
                </c:pt>
                <c:pt idx="4664">
                  <c:v>0.85298700231481484</c:v>
                </c:pt>
                <c:pt idx="4665">
                  <c:v>0.85298820601851855</c:v>
                </c:pt>
                <c:pt idx="4666">
                  <c:v>0.85297143518518526</c:v>
                </c:pt>
                <c:pt idx="4667">
                  <c:v>0.85297143518518526</c:v>
                </c:pt>
                <c:pt idx="4668">
                  <c:v>0.85298341435185188</c:v>
                </c:pt>
                <c:pt idx="4669">
                  <c:v>0.85298341435185188</c:v>
                </c:pt>
                <c:pt idx="4670">
                  <c:v>0.85299405092592595</c:v>
                </c:pt>
                <c:pt idx="4671">
                  <c:v>0.85299405092592595</c:v>
                </c:pt>
                <c:pt idx="4672">
                  <c:v>0.85300593749999998</c:v>
                </c:pt>
                <c:pt idx="4673">
                  <c:v>0.85300593749999998</c:v>
                </c:pt>
                <c:pt idx="4674">
                  <c:v>0.85301666666666665</c:v>
                </c:pt>
                <c:pt idx="4675">
                  <c:v>0.85301666666666665</c:v>
                </c:pt>
                <c:pt idx="4676">
                  <c:v>0.85302797453703694</c:v>
                </c:pt>
                <c:pt idx="4677">
                  <c:v>0.85302797453703694</c:v>
                </c:pt>
                <c:pt idx="4678">
                  <c:v>0.85304624999999989</c:v>
                </c:pt>
                <c:pt idx="4679">
                  <c:v>0.85303928240740745</c:v>
                </c:pt>
                <c:pt idx="4680">
                  <c:v>0.85303928240740745</c:v>
                </c:pt>
                <c:pt idx="4681">
                  <c:v>0.85305059027777774</c:v>
                </c:pt>
                <c:pt idx="4682">
                  <c:v>0.85305059027777774</c:v>
                </c:pt>
                <c:pt idx="4683">
                  <c:v>0.85306189814814815</c:v>
                </c:pt>
                <c:pt idx="4684">
                  <c:v>0.85306189814814815</c:v>
                </c:pt>
                <c:pt idx="4685">
                  <c:v>0.8530731944444444</c:v>
                </c:pt>
                <c:pt idx="4686">
                  <c:v>0.8530731944444444</c:v>
                </c:pt>
                <c:pt idx="4687">
                  <c:v>0.85308450231481492</c:v>
                </c:pt>
                <c:pt idx="4688">
                  <c:v>0.85308450231481492</c:v>
                </c:pt>
                <c:pt idx="4689">
                  <c:v>0.85309700231481489</c:v>
                </c:pt>
                <c:pt idx="4690">
                  <c:v>0.85309700231481489</c:v>
                </c:pt>
                <c:pt idx="4691">
                  <c:v>0.85310591435185179</c:v>
                </c:pt>
                <c:pt idx="4692">
                  <c:v>0.85310721064814821</c:v>
                </c:pt>
                <c:pt idx="4693">
                  <c:v>0.85310717592592589</c:v>
                </c:pt>
                <c:pt idx="4694">
                  <c:v>0.85310717592592589</c:v>
                </c:pt>
                <c:pt idx="4695">
                  <c:v>0.85310725694444445</c:v>
                </c:pt>
                <c:pt idx="4696">
                  <c:v>0.85312696759259266</c:v>
                </c:pt>
                <c:pt idx="4697">
                  <c:v>0.85311842592592591</c:v>
                </c:pt>
                <c:pt idx="4698">
                  <c:v>0.85311842592592591</c:v>
                </c:pt>
                <c:pt idx="4699">
                  <c:v>0.85313709490740741</c:v>
                </c:pt>
                <c:pt idx="4700">
                  <c:v>0.8531269212962963</c:v>
                </c:pt>
                <c:pt idx="4701">
                  <c:v>0.8531269212962963</c:v>
                </c:pt>
                <c:pt idx="4702">
                  <c:v>0.85314099537037036</c:v>
                </c:pt>
                <c:pt idx="4703">
                  <c:v>0.85314222222222214</c:v>
                </c:pt>
                <c:pt idx="4704">
                  <c:v>0.85314342592592596</c:v>
                </c:pt>
                <c:pt idx="4705">
                  <c:v>0.85314462962962967</c:v>
                </c:pt>
                <c:pt idx="4706">
                  <c:v>0.85314583333333338</c:v>
                </c:pt>
                <c:pt idx="4707">
                  <c:v>0.85314706018518516</c:v>
                </c:pt>
                <c:pt idx="4708">
                  <c:v>0.85312973379629631</c:v>
                </c:pt>
                <c:pt idx="4709">
                  <c:v>0.85312973379629631</c:v>
                </c:pt>
                <c:pt idx="4710">
                  <c:v>0.85314221064814821</c:v>
                </c:pt>
                <c:pt idx="4711">
                  <c:v>0.85314221064814821</c:v>
                </c:pt>
                <c:pt idx="4712">
                  <c:v>0.85315236111111104</c:v>
                </c:pt>
                <c:pt idx="4713">
                  <c:v>0.85315236111111104</c:v>
                </c:pt>
                <c:pt idx="4714">
                  <c:v>0.85316365740740741</c:v>
                </c:pt>
                <c:pt idx="4715">
                  <c:v>0.85316365740740741</c:v>
                </c:pt>
                <c:pt idx="4716">
                  <c:v>0.85317605324074075</c:v>
                </c:pt>
                <c:pt idx="4717">
                  <c:v>0.85317605324074075</c:v>
                </c:pt>
                <c:pt idx="4718">
                  <c:v>0.8531864583333334</c:v>
                </c:pt>
                <c:pt idx="4719">
                  <c:v>0.8531864583333334</c:v>
                </c:pt>
                <c:pt idx="4720">
                  <c:v>0.85319769675925927</c:v>
                </c:pt>
                <c:pt idx="4721">
                  <c:v>0.85319769675925927</c:v>
                </c:pt>
                <c:pt idx="4722">
                  <c:v>0.85320887731481487</c:v>
                </c:pt>
                <c:pt idx="4723">
                  <c:v>0.85320887731481487</c:v>
                </c:pt>
                <c:pt idx="4724">
                  <c:v>0.85322019675925931</c:v>
                </c:pt>
                <c:pt idx="4725">
                  <c:v>0.85322019675925931</c:v>
                </c:pt>
                <c:pt idx="4726">
                  <c:v>0.85323151620370374</c:v>
                </c:pt>
                <c:pt idx="4727">
                  <c:v>0.85323151620370374</c:v>
                </c:pt>
                <c:pt idx="4728">
                  <c:v>0.85324309027777778</c:v>
                </c:pt>
                <c:pt idx="4729">
                  <c:v>0.85324309027777778</c:v>
                </c:pt>
                <c:pt idx="4730">
                  <c:v>0.85325409722222212</c:v>
                </c:pt>
                <c:pt idx="4731">
                  <c:v>0.85325409722222212</c:v>
                </c:pt>
                <c:pt idx="4732">
                  <c:v>0.85326456018518515</c:v>
                </c:pt>
                <c:pt idx="4733">
                  <c:v>0.85326581018518521</c:v>
                </c:pt>
                <c:pt idx="4734">
                  <c:v>0.85326581018518521</c:v>
                </c:pt>
                <c:pt idx="4735">
                  <c:v>0.85327474537037029</c:v>
                </c:pt>
                <c:pt idx="4736">
                  <c:v>0.85327673611111121</c:v>
                </c:pt>
                <c:pt idx="4737">
                  <c:v>0.85327673611111121</c:v>
                </c:pt>
                <c:pt idx="4738">
                  <c:v>0.8532880439814815</c:v>
                </c:pt>
                <c:pt idx="4739">
                  <c:v>0.8532880439814815</c:v>
                </c:pt>
                <c:pt idx="4740">
                  <c:v>0.85329932870370373</c:v>
                </c:pt>
                <c:pt idx="4741">
                  <c:v>0.85329932870370373</c:v>
                </c:pt>
                <c:pt idx="4742">
                  <c:v>0.85331064814814817</c:v>
                </c:pt>
                <c:pt idx="4743">
                  <c:v>0.85331064814814817</c:v>
                </c:pt>
                <c:pt idx="4744">
                  <c:v>0.85332203703703702</c:v>
                </c:pt>
                <c:pt idx="4745">
                  <c:v>0.85332203703703702</c:v>
                </c:pt>
                <c:pt idx="4746">
                  <c:v>0.85333327546296289</c:v>
                </c:pt>
                <c:pt idx="4747">
                  <c:v>0.85333327546296289</c:v>
                </c:pt>
                <c:pt idx="4748">
                  <c:v>0.85334456018518523</c:v>
                </c:pt>
                <c:pt idx="4749">
                  <c:v>0.85334456018518523</c:v>
                </c:pt>
                <c:pt idx="4750">
                  <c:v>0.85335586805555552</c:v>
                </c:pt>
                <c:pt idx="4751">
                  <c:v>0.85335586805555552</c:v>
                </c:pt>
                <c:pt idx="4752">
                  <c:v>0.85336745370370382</c:v>
                </c:pt>
                <c:pt idx="4753">
                  <c:v>0.85336745370370382</c:v>
                </c:pt>
                <c:pt idx="4754">
                  <c:v>0.85337870370370361</c:v>
                </c:pt>
                <c:pt idx="4755">
                  <c:v>0.85337870370370361</c:v>
                </c:pt>
                <c:pt idx="4756">
                  <c:v>0.85338980324074065</c:v>
                </c:pt>
                <c:pt idx="4757">
                  <c:v>0.85338980324074065</c:v>
                </c:pt>
                <c:pt idx="4758">
                  <c:v>0.85340111111111117</c:v>
                </c:pt>
                <c:pt idx="4759">
                  <c:v>0.85340111111111117</c:v>
                </c:pt>
                <c:pt idx="4760">
                  <c:v>0.85341241898148146</c:v>
                </c:pt>
                <c:pt idx="4761">
                  <c:v>0.85341241898148146</c:v>
                </c:pt>
                <c:pt idx="4762">
                  <c:v>0.85342373842592589</c:v>
                </c:pt>
                <c:pt idx="4763">
                  <c:v>0.85342373842592589</c:v>
                </c:pt>
                <c:pt idx="4764">
                  <c:v>0.85343502314814812</c:v>
                </c:pt>
                <c:pt idx="4765">
                  <c:v>0.85343502314814812</c:v>
                </c:pt>
                <c:pt idx="4766">
                  <c:v>0.85344702546296292</c:v>
                </c:pt>
                <c:pt idx="4767">
                  <c:v>0.85344702546296292</c:v>
                </c:pt>
                <c:pt idx="4768">
                  <c:v>0.85345763888888893</c:v>
                </c:pt>
                <c:pt idx="4769">
                  <c:v>0.85345763888888893</c:v>
                </c:pt>
                <c:pt idx="4770">
                  <c:v>0.85346728009259254</c:v>
                </c:pt>
                <c:pt idx="4771">
                  <c:v>0.85346854166666664</c:v>
                </c:pt>
                <c:pt idx="4772">
                  <c:v>0.85346968749999996</c:v>
                </c:pt>
                <c:pt idx="4773">
                  <c:v>0.85346968749999996</c:v>
                </c:pt>
                <c:pt idx="4774">
                  <c:v>0.85346969907407411</c:v>
                </c:pt>
                <c:pt idx="4775">
                  <c:v>0.85348591435185195</c:v>
                </c:pt>
                <c:pt idx="4776">
                  <c:v>0.85348024305555559</c:v>
                </c:pt>
                <c:pt idx="4777">
                  <c:v>0.85348024305555559</c:v>
                </c:pt>
                <c:pt idx="4778">
                  <c:v>0.85349607638888891</c:v>
                </c:pt>
                <c:pt idx="4779">
                  <c:v>0.85349729166666666</c:v>
                </c:pt>
                <c:pt idx="4780">
                  <c:v>0.8534985069444444</c:v>
                </c:pt>
                <c:pt idx="4781">
                  <c:v>0.85348792824074071</c:v>
                </c:pt>
                <c:pt idx="4782">
                  <c:v>0.85348796296296303</c:v>
                </c:pt>
                <c:pt idx="4783">
                  <c:v>0.85350238425925928</c:v>
                </c:pt>
                <c:pt idx="4784">
                  <c:v>0.8535036226851852</c:v>
                </c:pt>
                <c:pt idx="4785">
                  <c:v>0.85350482638888892</c:v>
                </c:pt>
                <c:pt idx="4786">
                  <c:v>0.85350603009259263</c:v>
                </c:pt>
                <c:pt idx="4787">
                  <c:v>0.85349156250000002</c:v>
                </c:pt>
                <c:pt idx="4788">
                  <c:v>0.85349156250000002</c:v>
                </c:pt>
                <c:pt idx="4789">
                  <c:v>0.85350361111111106</c:v>
                </c:pt>
                <c:pt idx="4790">
                  <c:v>0.85350361111111106</c:v>
                </c:pt>
                <c:pt idx="4791">
                  <c:v>0.85351418981481475</c:v>
                </c:pt>
                <c:pt idx="4792">
                  <c:v>0.85351418981481475</c:v>
                </c:pt>
                <c:pt idx="4793">
                  <c:v>0.8535261111111111</c:v>
                </c:pt>
                <c:pt idx="4794">
                  <c:v>0.8535261111111111</c:v>
                </c:pt>
                <c:pt idx="4795">
                  <c:v>0.85353679398148152</c:v>
                </c:pt>
                <c:pt idx="4796">
                  <c:v>0.85353679398148152</c:v>
                </c:pt>
                <c:pt idx="4797">
                  <c:v>0.85354809027777778</c:v>
                </c:pt>
                <c:pt idx="4798">
                  <c:v>0.85354809027777778</c:v>
                </c:pt>
                <c:pt idx="4799">
                  <c:v>0.85355942129629625</c:v>
                </c:pt>
                <c:pt idx="4800">
                  <c:v>0.85355942129629625</c:v>
                </c:pt>
                <c:pt idx="4801">
                  <c:v>0.85357072916666665</c:v>
                </c:pt>
                <c:pt idx="4802">
                  <c:v>0.85357072916666665</c:v>
                </c:pt>
                <c:pt idx="4803">
                  <c:v>0.85358201388888888</c:v>
                </c:pt>
                <c:pt idx="4804">
                  <c:v>0.85358201388888888</c:v>
                </c:pt>
                <c:pt idx="4805">
                  <c:v>0.85359445601851858</c:v>
                </c:pt>
                <c:pt idx="4806">
                  <c:v>0.85359445601851858</c:v>
                </c:pt>
                <c:pt idx="4807">
                  <c:v>0.85360572916666666</c:v>
                </c:pt>
                <c:pt idx="4808">
                  <c:v>0.85360572916666666</c:v>
                </c:pt>
                <c:pt idx="4809">
                  <c:v>0.85361466435185196</c:v>
                </c:pt>
                <c:pt idx="4810">
                  <c:v>0.85361592592592583</c:v>
                </c:pt>
                <c:pt idx="4811">
                  <c:v>0.85361717592592601</c:v>
                </c:pt>
                <c:pt idx="4812">
                  <c:v>0.85361717592592601</c:v>
                </c:pt>
                <c:pt idx="4813">
                  <c:v>0.85362724537037027</c:v>
                </c:pt>
                <c:pt idx="4814">
                  <c:v>0.85362724537037027</c:v>
                </c:pt>
                <c:pt idx="4815">
                  <c:v>0.85363855324074078</c:v>
                </c:pt>
                <c:pt idx="4816">
                  <c:v>0.85363855324074078</c:v>
                </c:pt>
                <c:pt idx="4817">
                  <c:v>0.85364986111111119</c:v>
                </c:pt>
                <c:pt idx="4818">
                  <c:v>0.85364986111111119</c:v>
                </c:pt>
                <c:pt idx="4819">
                  <c:v>0.85366116898148148</c:v>
                </c:pt>
                <c:pt idx="4820">
                  <c:v>0.85366116898148148</c:v>
                </c:pt>
                <c:pt idx="4821">
                  <c:v>0.85367248842592591</c:v>
                </c:pt>
                <c:pt idx="4822">
                  <c:v>0.85367248842592591</c:v>
                </c:pt>
                <c:pt idx="4823">
                  <c:v>0.85368378472222217</c:v>
                </c:pt>
                <c:pt idx="4824">
                  <c:v>0.85368378472222217</c:v>
                </c:pt>
                <c:pt idx="4825">
                  <c:v>0.85369506944444451</c:v>
                </c:pt>
                <c:pt idx="4826">
                  <c:v>0.85369506944444451</c:v>
                </c:pt>
                <c:pt idx="4827">
                  <c:v>0.85370638888888895</c:v>
                </c:pt>
                <c:pt idx="4828">
                  <c:v>0.85370638888888895</c:v>
                </c:pt>
                <c:pt idx="4829">
                  <c:v>0.8537183796296296</c:v>
                </c:pt>
                <c:pt idx="4830">
                  <c:v>0.8537183796296296</c:v>
                </c:pt>
                <c:pt idx="4831">
                  <c:v>0.85372901620370367</c:v>
                </c:pt>
                <c:pt idx="4832">
                  <c:v>0.85372901620370367</c:v>
                </c:pt>
                <c:pt idx="4833">
                  <c:v>0.8537574189814815</c:v>
                </c:pt>
                <c:pt idx="4834">
                  <c:v>0.85374032407407408</c:v>
                </c:pt>
                <c:pt idx="4835">
                  <c:v>0.85374032407407408</c:v>
                </c:pt>
                <c:pt idx="4836">
                  <c:v>0.8537516087962963</c:v>
                </c:pt>
                <c:pt idx="4837">
                  <c:v>0.8537516087962963</c:v>
                </c:pt>
                <c:pt idx="4838">
                  <c:v>0.85376292824074074</c:v>
                </c:pt>
                <c:pt idx="4839">
                  <c:v>0.85376292824074074</c:v>
                </c:pt>
                <c:pt idx="4840">
                  <c:v>0.85377423611111114</c:v>
                </c:pt>
                <c:pt idx="4841">
                  <c:v>0.85377423611111114</c:v>
                </c:pt>
                <c:pt idx="4842">
                  <c:v>0.85378645833333333</c:v>
                </c:pt>
                <c:pt idx="4843">
                  <c:v>0.85378645833333333</c:v>
                </c:pt>
                <c:pt idx="4844">
                  <c:v>0.85379768518518517</c:v>
                </c:pt>
                <c:pt idx="4845">
                  <c:v>0.85379768518518517</c:v>
                </c:pt>
                <c:pt idx="4846">
                  <c:v>0.85380832175925925</c:v>
                </c:pt>
                <c:pt idx="4847">
                  <c:v>0.85380832175925925</c:v>
                </c:pt>
                <c:pt idx="4848">
                  <c:v>0.85381961805555562</c:v>
                </c:pt>
                <c:pt idx="4849">
                  <c:v>0.85381961805555562</c:v>
                </c:pt>
                <c:pt idx="4850">
                  <c:v>0.8538307638888889</c:v>
                </c:pt>
                <c:pt idx="4851">
                  <c:v>0.8538307638888889</c:v>
                </c:pt>
                <c:pt idx="4852">
                  <c:v>0.85384207175925919</c:v>
                </c:pt>
                <c:pt idx="4853">
                  <c:v>0.85384207175925919</c:v>
                </c:pt>
                <c:pt idx="4854">
                  <c:v>0.85385337962962959</c:v>
                </c:pt>
                <c:pt idx="4855">
                  <c:v>0.85385337962962959</c:v>
                </c:pt>
                <c:pt idx="4856">
                  <c:v>0.85386480324074077</c:v>
                </c:pt>
                <c:pt idx="4857">
                  <c:v>0.85386480324074077</c:v>
                </c:pt>
                <c:pt idx="4858">
                  <c:v>0.8538759953703704</c:v>
                </c:pt>
                <c:pt idx="4859">
                  <c:v>0.8538759953703704</c:v>
                </c:pt>
                <c:pt idx="4860">
                  <c:v>0.85388631944444437</c:v>
                </c:pt>
                <c:pt idx="4861">
                  <c:v>0.85388758101851847</c:v>
                </c:pt>
                <c:pt idx="4862">
                  <c:v>0.8538875578703703</c:v>
                </c:pt>
                <c:pt idx="4863">
                  <c:v>0.8538875578703703</c:v>
                </c:pt>
                <c:pt idx="4864">
                  <c:v>0.85388873842592583</c:v>
                </c:pt>
                <c:pt idx="4865">
                  <c:v>0.85390495370370367</c:v>
                </c:pt>
                <c:pt idx="4866">
                  <c:v>0.85389861111111109</c:v>
                </c:pt>
                <c:pt idx="4867">
                  <c:v>0.85389861111111109</c:v>
                </c:pt>
                <c:pt idx="4868">
                  <c:v>0.85391748842592596</c:v>
                </c:pt>
                <c:pt idx="4869">
                  <c:v>0.8539187037037036</c:v>
                </c:pt>
                <c:pt idx="4870">
                  <c:v>0.85391991898148145</c:v>
                </c:pt>
                <c:pt idx="4871">
                  <c:v>0.85390699074074072</c:v>
                </c:pt>
                <c:pt idx="4872">
                  <c:v>0.8539225231481482</c:v>
                </c:pt>
                <c:pt idx="4873">
                  <c:v>0.85390702546296293</c:v>
                </c:pt>
                <c:pt idx="4874">
                  <c:v>0.85392503472222225</c:v>
                </c:pt>
                <c:pt idx="4875">
                  <c:v>0.85392623842592597</c:v>
                </c:pt>
                <c:pt idx="4876">
                  <c:v>0.85392744212962957</c:v>
                </c:pt>
                <c:pt idx="4877">
                  <c:v>0.8539099189814815</c:v>
                </c:pt>
                <c:pt idx="4878">
                  <c:v>0.8539099189814815</c:v>
                </c:pt>
                <c:pt idx="4879">
                  <c:v>0.85392136574074085</c:v>
                </c:pt>
                <c:pt idx="4880">
                  <c:v>0.85392136574074085</c:v>
                </c:pt>
                <c:pt idx="4881">
                  <c:v>0.8539325347222223</c:v>
                </c:pt>
                <c:pt idx="4882">
                  <c:v>0.8539325347222223</c:v>
                </c:pt>
                <c:pt idx="4883">
                  <c:v>0.85394402777777778</c:v>
                </c:pt>
                <c:pt idx="4884">
                  <c:v>0.85394402777777778</c:v>
                </c:pt>
                <c:pt idx="4885">
                  <c:v>0.85395537037037039</c:v>
                </c:pt>
                <c:pt idx="4886">
                  <c:v>0.85395537037037039</c:v>
                </c:pt>
                <c:pt idx="4887">
                  <c:v>0.85396664351851859</c:v>
                </c:pt>
                <c:pt idx="4888">
                  <c:v>0.85396664351851859</c:v>
                </c:pt>
                <c:pt idx="4889">
                  <c:v>0.85397777777777772</c:v>
                </c:pt>
                <c:pt idx="4890">
                  <c:v>0.85397777777777772</c:v>
                </c:pt>
                <c:pt idx="4891">
                  <c:v>0.85398907407407398</c:v>
                </c:pt>
                <c:pt idx="4892">
                  <c:v>0.85398907407407398</c:v>
                </c:pt>
                <c:pt idx="4893">
                  <c:v>0.85400039351851842</c:v>
                </c:pt>
                <c:pt idx="4894">
                  <c:v>0.85400039351851842</c:v>
                </c:pt>
                <c:pt idx="4895">
                  <c:v>0.85401225694444438</c:v>
                </c:pt>
                <c:pt idx="4896">
                  <c:v>0.85401225694444438</c:v>
                </c:pt>
                <c:pt idx="4897">
                  <c:v>0.85402351851851854</c:v>
                </c:pt>
                <c:pt idx="4898">
                  <c:v>0.85402351851851854</c:v>
                </c:pt>
                <c:pt idx="4899">
                  <c:v>0.85403372685185186</c:v>
                </c:pt>
                <c:pt idx="4900">
                  <c:v>0.85403499999999999</c:v>
                </c:pt>
                <c:pt idx="4901">
                  <c:v>0.85403497685185181</c:v>
                </c:pt>
                <c:pt idx="4902">
                  <c:v>0.85403497685185181</c:v>
                </c:pt>
                <c:pt idx="4903">
                  <c:v>0.85403614583333332</c:v>
                </c:pt>
                <c:pt idx="4904">
                  <c:v>0.85405234953703701</c:v>
                </c:pt>
                <c:pt idx="4905">
                  <c:v>0.85404559027777782</c:v>
                </c:pt>
                <c:pt idx="4906">
                  <c:v>0.85404559027777782</c:v>
                </c:pt>
                <c:pt idx="4907">
                  <c:v>0.85406486111111113</c:v>
                </c:pt>
                <c:pt idx="4908">
                  <c:v>0.85406607638888887</c:v>
                </c:pt>
                <c:pt idx="4909">
                  <c:v>0.85406729166666662</c:v>
                </c:pt>
                <c:pt idx="4910">
                  <c:v>0.85405435185185186</c:v>
                </c:pt>
                <c:pt idx="4911">
                  <c:v>0.85405438657407406</c:v>
                </c:pt>
                <c:pt idx="4912">
                  <c:v>0.85407118055555553</c:v>
                </c:pt>
                <c:pt idx="4913">
                  <c:v>0.85407240740740742</c:v>
                </c:pt>
                <c:pt idx="4914">
                  <c:v>0.85407361111111113</c:v>
                </c:pt>
                <c:pt idx="4915">
                  <c:v>0.85407481481481484</c:v>
                </c:pt>
                <c:pt idx="4916">
                  <c:v>0.85405690972222226</c:v>
                </c:pt>
                <c:pt idx="4917">
                  <c:v>0.85405690972222226</c:v>
                </c:pt>
                <c:pt idx="4918">
                  <c:v>0.85406850694444447</c:v>
                </c:pt>
                <c:pt idx="4919">
                  <c:v>0.85406850694444447</c:v>
                </c:pt>
                <c:pt idx="4920">
                  <c:v>0.85407952546296295</c:v>
                </c:pt>
                <c:pt idx="4921">
                  <c:v>0.85407952546296295</c:v>
                </c:pt>
                <c:pt idx="4922">
                  <c:v>0.85409083333333335</c:v>
                </c:pt>
                <c:pt idx="4923">
                  <c:v>0.85409083333333335</c:v>
                </c:pt>
                <c:pt idx="4924">
                  <c:v>0.85410214120370365</c:v>
                </c:pt>
                <c:pt idx="4925">
                  <c:v>0.85410214120370365</c:v>
                </c:pt>
                <c:pt idx="4926">
                  <c:v>0.85411402777777778</c:v>
                </c:pt>
                <c:pt idx="4927">
                  <c:v>0.85411402777777778</c:v>
                </c:pt>
                <c:pt idx="4928">
                  <c:v>0.8541247685185186</c:v>
                </c:pt>
                <c:pt idx="4929">
                  <c:v>0.8541247685185186</c:v>
                </c:pt>
                <c:pt idx="4930">
                  <c:v>0.85413608796296303</c:v>
                </c:pt>
                <c:pt idx="4931">
                  <c:v>0.85413608796296303</c:v>
                </c:pt>
                <c:pt idx="4932">
                  <c:v>0.85414737268518515</c:v>
                </c:pt>
                <c:pt idx="4933">
                  <c:v>0.85414737268518515</c:v>
                </c:pt>
                <c:pt idx="4934">
                  <c:v>0.85415965277777772</c:v>
                </c:pt>
                <c:pt idx="4935">
                  <c:v>0.85415965277777772</c:v>
                </c:pt>
                <c:pt idx="4936">
                  <c:v>0.85417093750000006</c:v>
                </c:pt>
                <c:pt idx="4937">
                  <c:v>0.85417093750000006</c:v>
                </c:pt>
                <c:pt idx="4938">
                  <c:v>0.85418122685185194</c:v>
                </c:pt>
                <c:pt idx="4939">
                  <c:v>0.85417221064814808</c:v>
                </c:pt>
                <c:pt idx="4940">
                  <c:v>0.85418593750000005</c:v>
                </c:pt>
                <c:pt idx="4941">
                  <c:v>0.85418734953703701</c:v>
                </c:pt>
                <c:pt idx="4942">
                  <c:v>0.85418851851851851</c:v>
                </c:pt>
                <c:pt idx="4943">
                  <c:v>0.85422256944444441</c:v>
                </c:pt>
                <c:pt idx="4944">
                  <c:v>0.85422372685185188</c:v>
                </c:pt>
                <c:pt idx="4945">
                  <c:v>0.85422537037037038</c:v>
                </c:pt>
                <c:pt idx="4946">
                  <c:v>0.85423811342592593</c:v>
                </c:pt>
                <c:pt idx="4947">
                  <c:v>0.85426241898148148</c:v>
                </c:pt>
                <c:pt idx="4948">
                  <c:v>0.85526628472222221</c:v>
                </c:pt>
                <c:pt idx="4949">
                  <c:v>0.85419071759259257</c:v>
                </c:pt>
                <c:pt idx="4950">
                  <c:v>0.85527106481481485</c:v>
                </c:pt>
                <c:pt idx="4951">
                  <c:v>0.85422688657407397</c:v>
                </c:pt>
                <c:pt idx="4952">
                  <c:v>0.85527353009259255</c:v>
                </c:pt>
                <c:pt idx="4953">
                  <c:v>0.85423939814814809</c:v>
                </c:pt>
                <c:pt idx="4954">
                  <c:v>0.85527596064814804</c:v>
                </c:pt>
                <c:pt idx="4955">
                  <c:v>0.85423959490740742</c:v>
                </c:pt>
                <c:pt idx="4956">
                  <c:v>0.85528075231481482</c:v>
                </c:pt>
                <c:pt idx="4957">
                  <c:v>0.85426593750000002</c:v>
                </c:pt>
                <c:pt idx="4958">
                  <c:v>0.85528547453703707</c:v>
                </c:pt>
                <c:pt idx="4959">
                  <c:v>0.85528553240740735</c:v>
                </c:pt>
                <c:pt idx="4960">
                  <c:v>0.85528802083333344</c:v>
                </c:pt>
                <c:pt idx="4961">
                  <c:v>0.85528934027777781</c:v>
                </c:pt>
                <c:pt idx="4962">
                  <c:v>0.85529630787037048</c:v>
                </c:pt>
                <c:pt idx="4963">
                  <c:v>0.85533158564814815</c:v>
                </c:pt>
                <c:pt idx="4964">
                  <c:v>0.85536677083333335</c:v>
                </c:pt>
                <c:pt idx="4965">
                  <c:v>0.855402199074074</c:v>
                </c:pt>
                <c:pt idx="4966">
                  <c:v>0.85543605324074079</c:v>
                </c:pt>
                <c:pt idx="4967">
                  <c:v>0.85543965277777778</c:v>
                </c:pt>
                <c:pt idx="4968">
                  <c:v>0.85547248842592583</c:v>
                </c:pt>
                <c:pt idx="4969">
                  <c:v>0.85550766203703699</c:v>
                </c:pt>
                <c:pt idx="4970">
                  <c:v>0.85554283564814815</c:v>
                </c:pt>
                <c:pt idx="4971">
                  <c:v>0.8555780092592592</c:v>
                </c:pt>
                <c:pt idx="4972">
                  <c:v>0.8556131944444445</c:v>
                </c:pt>
                <c:pt idx="4973">
                  <c:v>0.85564836805555566</c:v>
                </c:pt>
                <c:pt idx="4974">
                  <c:v>0.8556835416666666</c:v>
                </c:pt>
                <c:pt idx="4975">
                  <c:v>0.85571872685185191</c:v>
                </c:pt>
                <c:pt idx="4976">
                  <c:v>0.85575388888888881</c:v>
                </c:pt>
                <c:pt idx="4977">
                  <c:v>0.85578907407407412</c:v>
                </c:pt>
                <c:pt idx="4978">
                  <c:v>0.85582424768518528</c:v>
                </c:pt>
                <c:pt idx="4979">
                  <c:v>0.85585940972222219</c:v>
                </c:pt>
                <c:pt idx="4980">
                  <c:v>0.85589460648148152</c:v>
                </c:pt>
                <c:pt idx="4981">
                  <c:v>0.85592978009259257</c:v>
                </c:pt>
                <c:pt idx="4982">
                  <c:v>0.85596496527777777</c:v>
                </c:pt>
                <c:pt idx="4983">
                  <c:v>0.8560001273148149</c:v>
                </c:pt>
                <c:pt idx="4984">
                  <c:v>0.85603530092592595</c:v>
                </c:pt>
                <c:pt idx="4985">
                  <c:v>0.85607077546296295</c:v>
                </c:pt>
                <c:pt idx="4986">
                  <c:v>0.856105949074074</c:v>
                </c:pt>
                <c:pt idx="4987">
                  <c:v>0.85613983796296289</c:v>
                </c:pt>
                <c:pt idx="4988">
                  <c:v>0.85614340277777778</c:v>
                </c:pt>
                <c:pt idx="4989">
                  <c:v>0.85617623842592583</c:v>
                </c:pt>
                <c:pt idx="4990">
                  <c:v>0.85621141203703699</c:v>
                </c:pt>
                <c:pt idx="4991">
                  <c:v>0.85624658564814815</c:v>
                </c:pt>
                <c:pt idx="4992">
                  <c:v>0.8562817592592592</c:v>
                </c:pt>
                <c:pt idx="4993">
                  <c:v>0.85631694444444451</c:v>
                </c:pt>
                <c:pt idx="4994">
                  <c:v>0.85635210648148152</c:v>
                </c:pt>
                <c:pt idx="4995">
                  <c:v>0.85638730324074075</c:v>
                </c:pt>
                <c:pt idx="4996">
                  <c:v>0.85642247685185191</c:v>
                </c:pt>
                <c:pt idx="4997">
                  <c:v>0.85645765046296296</c:v>
                </c:pt>
                <c:pt idx="4998">
                  <c:v>0.85649283564814815</c:v>
                </c:pt>
                <c:pt idx="4999">
                  <c:v>0.85652799768518528</c:v>
                </c:pt>
                <c:pt idx="5000">
                  <c:v>0.85656318287037037</c:v>
                </c:pt>
                <c:pt idx="5001">
                  <c:v>0.85659835648148153</c:v>
                </c:pt>
                <c:pt idx="5002">
                  <c:v>0.85663353009259258</c:v>
                </c:pt>
                <c:pt idx="5003">
                  <c:v>0.85666871527777777</c:v>
                </c:pt>
                <c:pt idx="5004">
                  <c:v>0.85670621527777779</c:v>
                </c:pt>
                <c:pt idx="5005">
                  <c:v>0.85673717592592602</c:v>
                </c:pt>
                <c:pt idx="5006">
                  <c:v>0.85677708333333336</c:v>
                </c:pt>
                <c:pt idx="5007">
                  <c:v>0.8568074537037037</c:v>
                </c:pt>
                <c:pt idx="5008">
                  <c:v>0.85684373842592587</c:v>
                </c:pt>
                <c:pt idx="5009">
                  <c:v>0.85684964120370377</c:v>
                </c:pt>
                <c:pt idx="5010">
                  <c:v>0.85688015046296295</c:v>
                </c:pt>
                <c:pt idx="5011">
                  <c:v>0.85691534722222229</c:v>
                </c:pt>
                <c:pt idx="5012">
                  <c:v>0.85695045138888892</c:v>
                </c:pt>
                <c:pt idx="5013">
                  <c:v>0.85698561342592594</c:v>
                </c:pt>
                <c:pt idx="5014">
                  <c:v>0.85701253472222216</c:v>
                </c:pt>
                <c:pt idx="5015">
                  <c:v>0.85701381944444444</c:v>
                </c:pt>
                <c:pt idx="5016">
                  <c:v>0.85704789351851851</c:v>
                </c:pt>
                <c:pt idx="5017">
                  <c:v>0.85704921296296288</c:v>
                </c:pt>
                <c:pt idx="5018">
                  <c:v>0.85705259259259259</c:v>
                </c:pt>
                <c:pt idx="5019">
                  <c:v>0.85705626157407411</c:v>
                </c:pt>
                <c:pt idx="5020">
                  <c:v>0.85708317129629619</c:v>
                </c:pt>
                <c:pt idx="5021">
                  <c:v>0.8570843402777778</c:v>
                </c:pt>
                <c:pt idx="5022">
                  <c:v>0.85711825231481475</c:v>
                </c:pt>
                <c:pt idx="5023">
                  <c:v>0.85711944444444443</c:v>
                </c:pt>
                <c:pt idx="5024">
                  <c:v>0.85711945601851847</c:v>
                </c:pt>
                <c:pt idx="5025">
                  <c:v>0.85711946759259261</c:v>
                </c:pt>
                <c:pt idx="5026">
                  <c:v>0.85711974537037039</c:v>
                </c:pt>
                <c:pt idx="5027">
                  <c:v>0.85712010416666662</c:v>
                </c:pt>
                <c:pt idx="5028">
                  <c:v>0.85712045138888893</c:v>
                </c:pt>
                <c:pt idx="5029">
                  <c:v>0.85712079861111112</c:v>
                </c:pt>
                <c:pt idx="5030">
                  <c:v>0.85712114583333332</c:v>
                </c:pt>
                <c:pt idx="5031">
                  <c:v>0.85712150462962955</c:v>
                </c:pt>
                <c:pt idx="5032">
                  <c:v>0.85712302083333336</c:v>
                </c:pt>
                <c:pt idx="5033">
                  <c:v>0.85712302083333336</c:v>
                </c:pt>
                <c:pt idx="5034">
                  <c:v>0.85712303240740739</c:v>
                </c:pt>
                <c:pt idx="5035">
                  <c:v>0.85712304398148154</c:v>
                </c:pt>
                <c:pt idx="5036">
                  <c:v>0.8571243287037037</c:v>
                </c:pt>
                <c:pt idx="5037">
                  <c:v>0.85712434027777773</c:v>
                </c:pt>
                <c:pt idx="5038">
                  <c:v>0.85712435185185187</c:v>
                </c:pt>
                <c:pt idx="5039">
                  <c:v>0.85712435185185187</c:v>
                </c:pt>
                <c:pt idx="5040">
                  <c:v>0.85712556712962973</c:v>
                </c:pt>
                <c:pt idx="5041">
                  <c:v>0.85712557870370365</c:v>
                </c:pt>
                <c:pt idx="5042">
                  <c:v>0.85712557870370365</c:v>
                </c:pt>
                <c:pt idx="5043">
                  <c:v>0.85712680555555554</c:v>
                </c:pt>
                <c:pt idx="5044">
                  <c:v>0.85712681712962968</c:v>
                </c:pt>
                <c:pt idx="5045">
                  <c:v>0.8571268287037036</c:v>
                </c:pt>
                <c:pt idx="5046">
                  <c:v>0.8571268287037036</c:v>
                </c:pt>
                <c:pt idx="5047">
                  <c:v>0.85712804398148146</c:v>
                </c:pt>
                <c:pt idx="5048">
                  <c:v>0.8571280555555556</c:v>
                </c:pt>
                <c:pt idx="5049">
                  <c:v>0.85712806712962963</c:v>
                </c:pt>
                <c:pt idx="5050">
                  <c:v>0.85712812500000002</c:v>
                </c:pt>
                <c:pt idx="5051">
                  <c:v>0.85712846064814807</c:v>
                </c:pt>
                <c:pt idx="5052">
                  <c:v>0.85712881944444452</c:v>
                </c:pt>
                <c:pt idx="5053">
                  <c:v>0.85712916666666672</c:v>
                </c:pt>
                <c:pt idx="5054">
                  <c:v>0.85712951388888892</c:v>
                </c:pt>
                <c:pt idx="5055">
                  <c:v>0.85712986111111122</c:v>
                </c:pt>
                <c:pt idx="5056">
                  <c:v>0.85713020833333331</c:v>
                </c:pt>
                <c:pt idx="5057">
                  <c:v>0.85713165509259259</c:v>
                </c:pt>
                <c:pt idx="5058">
                  <c:v>0.85713166666666663</c:v>
                </c:pt>
                <c:pt idx="5059">
                  <c:v>0.85713167824074077</c:v>
                </c:pt>
                <c:pt idx="5060">
                  <c:v>0.85713167824074077</c:v>
                </c:pt>
                <c:pt idx="5061">
                  <c:v>0.85713289351851862</c:v>
                </c:pt>
                <c:pt idx="5062">
                  <c:v>0.85713290509259255</c:v>
                </c:pt>
                <c:pt idx="5063">
                  <c:v>0.85713290509259255</c:v>
                </c:pt>
                <c:pt idx="5064">
                  <c:v>0.85713414351851858</c:v>
                </c:pt>
                <c:pt idx="5065">
                  <c:v>0.85713414351851858</c:v>
                </c:pt>
                <c:pt idx="5066">
                  <c:v>0.8571341550925925</c:v>
                </c:pt>
                <c:pt idx="5067">
                  <c:v>0.85713416666666664</c:v>
                </c:pt>
                <c:pt idx="5068">
                  <c:v>0.8571353819444445</c:v>
                </c:pt>
                <c:pt idx="5069">
                  <c:v>0.85713539351851853</c:v>
                </c:pt>
                <c:pt idx="5070">
                  <c:v>0.85713540509259267</c:v>
                </c:pt>
                <c:pt idx="5071">
                  <c:v>0.85713664351851848</c:v>
                </c:pt>
                <c:pt idx="5072">
                  <c:v>0.85713664351851848</c:v>
                </c:pt>
                <c:pt idx="5073">
                  <c:v>0.85713665509259263</c:v>
                </c:pt>
                <c:pt idx="5074">
                  <c:v>0.85713666666666677</c:v>
                </c:pt>
                <c:pt idx="5075">
                  <c:v>0.8571378819444444</c:v>
                </c:pt>
                <c:pt idx="5076">
                  <c:v>0.8571378819444444</c:v>
                </c:pt>
                <c:pt idx="5077">
                  <c:v>0.85713789351851855</c:v>
                </c:pt>
                <c:pt idx="5078">
                  <c:v>0.85713790509259258</c:v>
                </c:pt>
                <c:pt idx="5079">
                  <c:v>0.85713912037037032</c:v>
                </c:pt>
                <c:pt idx="5080">
                  <c:v>0.85713912037037032</c:v>
                </c:pt>
                <c:pt idx="5081">
                  <c:v>0.85713913194444447</c:v>
                </c:pt>
                <c:pt idx="5082">
                  <c:v>0.85714034722222221</c:v>
                </c:pt>
                <c:pt idx="5083">
                  <c:v>0.85714035879629635</c:v>
                </c:pt>
                <c:pt idx="5084">
                  <c:v>0.85714035879629635</c:v>
                </c:pt>
                <c:pt idx="5085">
                  <c:v>0.85714037037037027</c:v>
                </c:pt>
                <c:pt idx="5086">
                  <c:v>0.85714162037037045</c:v>
                </c:pt>
                <c:pt idx="5087">
                  <c:v>0.85714162037037045</c:v>
                </c:pt>
                <c:pt idx="5088">
                  <c:v>0.85714163194444437</c:v>
                </c:pt>
                <c:pt idx="5089">
                  <c:v>0.85714284722222223</c:v>
                </c:pt>
                <c:pt idx="5090">
                  <c:v>0.85714285879629626</c:v>
                </c:pt>
                <c:pt idx="5091">
                  <c:v>0.85714285879629626</c:v>
                </c:pt>
                <c:pt idx="5092">
                  <c:v>0.8571428703703704</c:v>
                </c:pt>
                <c:pt idx="5093">
                  <c:v>0.85714408564814815</c:v>
                </c:pt>
                <c:pt idx="5094">
                  <c:v>0.85714409722222218</c:v>
                </c:pt>
                <c:pt idx="5095">
                  <c:v>0.85714409722222218</c:v>
                </c:pt>
                <c:pt idx="5096">
                  <c:v>0.85714532407407418</c:v>
                </c:pt>
                <c:pt idx="5097">
                  <c:v>0.8571453356481481</c:v>
                </c:pt>
                <c:pt idx="5098">
                  <c:v>0.85714534722222224</c:v>
                </c:pt>
                <c:pt idx="5099">
                  <c:v>0.85714534722222224</c:v>
                </c:pt>
                <c:pt idx="5100">
                  <c:v>0.85714658564814805</c:v>
                </c:pt>
                <c:pt idx="5101">
                  <c:v>0.8571465972222222</c:v>
                </c:pt>
                <c:pt idx="5102">
                  <c:v>0.8571465972222222</c:v>
                </c:pt>
                <c:pt idx="5103">
                  <c:v>0.85714660879629623</c:v>
                </c:pt>
                <c:pt idx="5104">
                  <c:v>0.85714782407407408</c:v>
                </c:pt>
                <c:pt idx="5105">
                  <c:v>0.85714783564814823</c:v>
                </c:pt>
                <c:pt idx="5106">
                  <c:v>0.85714783564814823</c:v>
                </c:pt>
                <c:pt idx="5107">
                  <c:v>0.8571490625</c:v>
                </c:pt>
                <c:pt idx="5108">
                  <c:v>0.8571490625</c:v>
                </c:pt>
                <c:pt idx="5109">
                  <c:v>0.85714907407407404</c:v>
                </c:pt>
                <c:pt idx="5110">
                  <c:v>0.85714907407407404</c:v>
                </c:pt>
                <c:pt idx="5111">
                  <c:v>0.85715030092592592</c:v>
                </c:pt>
                <c:pt idx="5112">
                  <c:v>0.85715031249999996</c:v>
                </c:pt>
                <c:pt idx="5113">
                  <c:v>0.8571503240740741</c:v>
                </c:pt>
                <c:pt idx="5114">
                  <c:v>0.85715156250000002</c:v>
                </c:pt>
                <c:pt idx="5115">
                  <c:v>0.85715156250000002</c:v>
                </c:pt>
                <c:pt idx="5116">
                  <c:v>0.85715157407407405</c:v>
                </c:pt>
                <c:pt idx="5117">
                  <c:v>0.8571515856481482</c:v>
                </c:pt>
                <c:pt idx="5118">
                  <c:v>0.85715280092592583</c:v>
                </c:pt>
                <c:pt idx="5119">
                  <c:v>0.85715280092592583</c:v>
                </c:pt>
                <c:pt idx="5120">
                  <c:v>0.85715281249999997</c:v>
                </c:pt>
                <c:pt idx="5121">
                  <c:v>0.85715403935185186</c:v>
                </c:pt>
                <c:pt idx="5122">
                  <c:v>0.857154050925926</c:v>
                </c:pt>
                <c:pt idx="5123">
                  <c:v>0.857154050925926</c:v>
                </c:pt>
                <c:pt idx="5124">
                  <c:v>0.85715406249999992</c:v>
                </c:pt>
                <c:pt idx="5125">
                  <c:v>0.85715527777777778</c:v>
                </c:pt>
                <c:pt idx="5126">
                  <c:v>0.85715528935185192</c:v>
                </c:pt>
                <c:pt idx="5127">
                  <c:v>0.85715528935185192</c:v>
                </c:pt>
                <c:pt idx="5128">
                  <c:v>0.85715652777777773</c:v>
                </c:pt>
                <c:pt idx="5129">
                  <c:v>0.85715653935185188</c:v>
                </c:pt>
                <c:pt idx="5130">
                  <c:v>0.85715653935185188</c:v>
                </c:pt>
                <c:pt idx="5131">
                  <c:v>0.85715655092592591</c:v>
                </c:pt>
                <c:pt idx="5132">
                  <c:v>0.8571577777777778</c:v>
                </c:pt>
                <c:pt idx="5133">
                  <c:v>0.85715778935185183</c:v>
                </c:pt>
                <c:pt idx="5134">
                  <c:v>0.85715778935185183</c:v>
                </c:pt>
                <c:pt idx="5135">
                  <c:v>0.85715780092592597</c:v>
                </c:pt>
                <c:pt idx="5136">
                  <c:v>0.85715901620370361</c:v>
                </c:pt>
                <c:pt idx="5137">
                  <c:v>0.85715901620370361</c:v>
                </c:pt>
                <c:pt idx="5138">
                  <c:v>0.85715902777777775</c:v>
                </c:pt>
                <c:pt idx="5139">
                  <c:v>0.8571602430555556</c:v>
                </c:pt>
                <c:pt idx="5140">
                  <c:v>0.85716025462962964</c:v>
                </c:pt>
                <c:pt idx="5141">
                  <c:v>0.85716026620370378</c:v>
                </c:pt>
                <c:pt idx="5142">
                  <c:v>0.85716026620370378</c:v>
                </c:pt>
                <c:pt idx="5143">
                  <c:v>0.85716151620370373</c:v>
                </c:pt>
                <c:pt idx="5144">
                  <c:v>0.85716152777777788</c:v>
                </c:pt>
                <c:pt idx="5145">
                  <c:v>0.85716152777777788</c:v>
                </c:pt>
                <c:pt idx="5146">
                  <c:v>0.85716274305555551</c:v>
                </c:pt>
                <c:pt idx="5147">
                  <c:v>0.85716275462962965</c:v>
                </c:pt>
                <c:pt idx="5148">
                  <c:v>0.85716276620370369</c:v>
                </c:pt>
                <c:pt idx="5149">
                  <c:v>0.85716276620370369</c:v>
                </c:pt>
                <c:pt idx="5150">
                  <c:v>0.85716398148148143</c:v>
                </c:pt>
                <c:pt idx="5151">
                  <c:v>0.85716399305555557</c:v>
                </c:pt>
                <c:pt idx="5152">
                  <c:v>0.85716400462962961</c:v>
                </c:pt>
                <c:pt idx="5153">
                  <c:v>0.85716523148148138</c:v>
                </c:pt>
                <c:pt idx="5154">
                  <c:v>0.85716523148148138</c:v>
                </c:pt>
                <c:pt idx="5155">
                  <c:v>0.85716524305555553</c:v>
                </c:pt>
                <c:pt idx="5156">
                  <c:v>0.85716525462962956</c:v>
                </c:pt>
                <c:pt idx="5157">
                  <c:v>0.85716649305555548</c:v>
                </c:pt>
                <c:pt idx="5158">
                  <c:v>0.85716649305555548</c:v>
                </c:pt>
                <c:pt idx="5159">
                  <c:v>0.85716650462962962</c:v>
                </c:pt>
                <c:pt idx="5160">
                  <c:v>0.85716650462962962</c:v>
                </c:pt>
                <c:pt idx="5161">
                  <c:v>0.85716771990740748</c:v>
                </c:pt>
                <c:pt idx="5162">
                  <c:v>0.85716773148148151</c:v>
                </c:pt>
                <c:pt idx="5163">
                  <c:v>0.85716774305555565</c:v>
                </c:pt>
                <c:pt idx="5164">
                  <c:v>0.85716896990740743</c:v>
                </c:pt>
                <c:pt idx="5165">
                  <c:v>0.85716896990740743</c:v>
                </c:pt>
                <c:pt idx="5166">
                  <c:v>0.85716898148148146</c:v>
                </c:pt>
                <c:pt idx="5167">
                  <c:v>0.85716899305555561</c:v>
                </c:pt>
                <c:pt idx="5168">
                  <c:v>0.85717020833333335</c:v>
                </c:pt>
                <c:pt idx="5169">
                  <c:v>0.85717020833333335</c:v>
                </c:pt>
                <c:pt idx="5170">
                  <c:v>0.85717021990740738</c:v>
                </c:pt>
                <c:pt idx="5171">
                  <c:v>0.8571714583333333</c:v>
                </c:pt>
                <c:pt idx="5172">
                  <c:v>0.85717146990740734</c:v>
                </c:pt>
                <c:pt idx="5173">
                  <c:v>0.85717146990740734</c:v>
                </c:pt>
                <c:pt idx="5174">
                  <c:v>0.85717148148148148</c:v>
                </c:pt>
                <c:pt idx="5175">
                  <c:v>0.85717270833333326</c:v>
                </c:pt>
                <c:pt idx="5176">
                  <c:v>0.85717270833333326</c:v>
                </c:pt>
                <c:pt idx="5177">
                  <c:v>0.8571727199074074</c:v>
                </c:pt>
                <c:pt idx="5178">
                  <c:v>0.85717393518518525</c:v>
                </c:pt>
                <c:pt idx="5179">
                  <c:v>0.85717394675925929</c:v>
                </c:pt>
                <c:pt idx="5180">
                  <c:v>0.85717395833333343</c:v>
                </c:pt>
                <c:pt idx="5181">
                  <c:v>0.85717395833333343</c:v>
                </c:pt>
                <c:pt idx="5182">
                  <c:v>0.85717517361111106</c:v>
                </c:pt>
                <c:pt idx="5183">
                  <c:v>0.85717518518518521</c:v>
                </c:pt>
                <c:pt idx="5184">
                  <c:v>0.85717518518518521</c:v>
                </c:pt>
                <c:pt idx="5185">
                  <c:v>0.85717519675925924</c:v>
                </c:pt>
                <c:pt idx="5186">
                  <c:v>0.85717643518518516</c:v>
                </c:pt>
                <c:pt idx="5187">
                  <c:v>0.8571764467592593</c:v>
                </c:pt>
                <c:pt idx="5188">
                  <c:v>0.8571764467592593</c:v>
                </c:pt>
                <c:pt idx="5189">
                  <c:v>0.85717767361111108</c:v>
                </c:pt>
                <c:pt idx="5190">
                  <c:v>0.85717768518518511</c:v>
                </c:pt>
                <c:pt idx="5191">
                  <c:v>0.85717769675925926</c:v>
                </c:pt>
                <c:pt idx="5192">
                  <c:v>0.85717769675925926</c:v>
                </c:pt>
                <c:pt idx="5193">
                  <c:v>0.85717891203703711</c:v>
                </c:pt>
                <c:pt idx="5194">
                  <c:v>0.85717892361111103</c:v>
                </c:pt>
                <c:pt idx="5195">
                  <c:v>0.85717892361111103</c:v>
                </c:pt>
                <c:pt idx="5196">
                  <c:v>0.85718015046296303</c:v>
                </c:pt>
                <c:pt idx="5197">
                  <c:v>0.85718015046296303</c:v>
                </c:pt>
                <c:pt idx="5198">
                  <c:v>0.85718016203703706</c:v>
                </c:pt>
                <c:pt idx="5199">
                  <c:v>0.85718016203703706</c:v>
                </c:pt>
                <c:pt idx="5200">
                  <c:v>0.85718145833333337</c:v>
                </c:pt>
                <c:pt idx="5201">
                  <c:v>0.8571814699074074</c:v>
                </c:pt>
                <c:pt idx="5202">
                  <c:v>0.8571814699074074</c:v>
                </c:pt>
                <c:pt idx="5203">
                  <c:v>0.85718148148148154</c:v>
                </c:pt>
                <c:pt idx="5204">
                  <c:v>0.85718269675925918</c:v>
                </c:pt>
                <c:pt idx="5205">
                  <c:v>0.85718270833333332</c:v>
                </c:pt>
                <c:pt idx="5206">
                  <c:v>0.85718270833333332</c:v>
                </c:pt>
                <c:pt idx="5207">
                  <c:v>0.85718392361111118</c:v>
                </c:pt>
                <c:pt idx="5208">
                  <c:v>0.85718393518518521</c:v>
                </c:pt>
                <c:pt idx="5209">
                  <c:v>0.85718394675925935</c:v>
                </c:pt>
                <c:pt idx="5210">
                  <c:v>0.85718394675925935</c:v>
                </c:pt>
                <c:pt idx="5211">
                  <c:v>0.85718517361111113</c:v>
                </c:pt>
                <c:pt idx="5212">
                  <c:v>0.85718518518518516</c:v>
                </c:pt>
                <c:pt idx="5213">
                  <c:v>0.8571851967592593</c:v>
                </c:pt>
                <c:pt idx="5214">
                  <c:v>0.8571864583333334</c:v>
                </c:pt>
                <c:pt idx="5215">
                  <c:v>0.8571864583333334</c:v>
                </c:pt>
                <c:pt idx="5216">
                  <c:v>0.85718646990740732</c:v>
                </c:pt>
                <c:pt idx="5217">
                  <c:v>0.85718646990740732</c:v>
                </c:pt>
                <c:pt idx="5218">
                  <c:v>0.85718768518518518</c:v>
                </c:pt>
                <c:pt idx="5219">
                  <c:v>0.85718769675925932</c:v>
                </c:pt>
                <c:pt idx="5220">
                  <c:v>0.85718770833333335</c:v>
                </c:pt>
                <c:pt idx="5221">
                  <c:v>0.8571889236111111</c:v>
                </c:pt>
                <c:pt idx="5222">
                  <c:v>0.8571889236111111</c:v>
                </c:pt>
                <c:pt idx="5223">
                  <c:v>0.85718893518518513</c:v>
                </c:pt>
                <c:pt idx="5224">
                  <c:v>0.85718894675925927</c:v>
                </c:pt>
                <c:pt idx="5225">
                  <c:v>0.85719017361111105</c:v>
                </c:pt>
                <c:pt idx="5226">
                  <c:v>0.85719017361111105</c:v>
                </c:pt>
                <c:pt idx="5227">
                  <c:v>0.85719018518518519</c:v>
                </c:pt>
                <c:pt idx="5228">
                  <c:v>0.85719019675925923</c:v>
                </c:pt>
                <c:pt idx="5229">
                  <c:v>0.85719143518518515</c:v>
                </c:pt>
                <c:pt idx="5230">
                  <c:v>0.85719144675925929</c:v>
                </c:pt>
                <c:pt idx="5231">
                  <c:v>0.85719145833333332</c:v>
                </c:pt>
                <c:pt idx="5232">
                  <c:v>0.85719267361111118</c:v>
                </c:pt>
                <c:pt idx="5233">
                  <c:v>0.85719267361111118</c:v>
                </c:pt>
                <c:pt idx="5234">
                  <c:v>0.8571926851851851</c:v>
                </c:pt>
                <c:pt idx="5235">
                  <c:v>0.85719269675925924</c:v>
                </c:pt>
                <c:pt idx="5236">
                  <c:v>0.8571939120370371</c:v>
                </c:pt>
                <c:pt idx="5237">
                  <c:v>0.8571939120370371</c:v>
                </c:pt>
                <c:pt idx="5238">
                  <c:v>0.85719392361111113</c:v>
                </c:pt>
                <c:pt idx="5239">
                  <c:v>0.85719515046296291</c:v>
                </c:pt>
                <c:pt idx="5240">
                  <c:v>0.85719516203703705</c:v>
                </c:pt>
                <c:pt idx="5241">
                  <c:v>0.85719516203703705</c:v>
                </c:pt>
                <c:pt idx="5242">
                  <c:v>0.85719517361111108</c:v>
                </c:pt>
                <c:pt idx="5243">
                  <c:v>0.857196412037037</c:v>
                </c:pt>
                <c:pt idx="5244">
                  <c:v>0.857196412037037</c:v>
                </c:pt>
                <c:pt idx="5245">
                  <c:v>0.85719642361111115</c:v>
                </c:pt>
                <c:pt idx="5246">
                  <c:v>0.85719765046296292</c:v>
                </c:pt>
                <c:pt idx="5247">
                  <c:v>0.85719766203703707</c:v>
                </c:pt>
                <c:pt idx="5248">
                  <c:v>0.85719766203703707</c:v>
                </c:pt>
                <c:pt idx="5249">
                  <c:v>0.8571976736111111</c:v>
                </c:pt>
                <c:pt idx="5250">
                  <c:v>0.85719888888888895</c:v>
                </c:pt>
                <c:pt idx="5251">
                  <c:v>0.85719890046296288</c:v>
                </c:pt>
                <c:pt idx="5252">
                  <c:v>0.85719890046296288</c:v>
                </c:pt>
                <c:pt idx="5253">
                  <c:v>0.85719891203703702</c:v>
                </c:pt>
                <c:pt idx="5254">
                  <c:v>0.85720012731481487</c:v>
                </c:pt>
                <c:pt idx="5255">
                  <c:v>0.85720013888888891</c:v>
                </c:pt>
                <c:pt idx="5256">
                  <c:v>0.85720013888888891</c:v>
                </c:pt>
                <c:pt idx="5257">
                  <c:v>0.85720138888888886</c:v>
                </c:pt>
                <c:pt idx="5258">
                  <c:v>0.857201400462963</c:v>
                </c:pt>
                <c:pt idx="5259">
                  <c:v>0.85720141203703693</c:v>
                </c:pt>
                <c:pt idx="5260">
                  <c:v>0.85720141203703693</c:v>
                </c:pt>
                <c:pt idx="5261">
                  <c:v>0.85720262731481478</c:v>
                </c:pt>
                <c:pt idx="5262">
                  <c:v>0.85720263888888892</c:v>
                </c:pt>
                <c:pt idx="5263">
                  <c:v>0.85720263888888892</c:v>
                </c:pt>
                <c:pt idx="5264">
                  <c:v>0.8572038657407407</c:v>
                </c:pt>
                <c:pt idx="5265">
                  <c:v>0.8572038657407407</c:v>
                </c:pt>
                <c:pt idx="5266">
                  <c:v>0.85720387731481484</c:v>
                </c:pt>
                <c:pt idx="5267">
                  <c:v>0.85720387731481484</c:v>
                </c:pt>
                <c:pt idx="5268">
                  <c:v>0.85720510416666673</c:v>
                </c:pt>
                <c:pt idx="5269">
                  <c:v>0.85720511574074065</c:v>
                </c:pt>
                <c:pt idx="5270">
                  <c:v>0.8572051273148148</c:v>
                </c:pt>
                <c:pt idx="5271">
                  <c:v>0.85720636574074083</c:v>
                </c:pt>
                <c:pt idx="5272">
                  <c:v>0.85720636574074083</c:v>
                </c:pt>
                <c:pt idx="5273">
                  <c:v>0.85720637731481475</c:v>
                </c:pt>
                <c:pt idx="5274">
                  <c:v>0.85720638888888889</c:v>
                </c:pt>
                <c:pt idx="5275">
                  <c:v>0.85720760416666664</c:v>
                </c:pt>
                <c:pt idx="5276">
                  <c:v>0.85720760416666664</c:v>
                </c:pt>
                <c:pt idx="5277">
                  <c:v>0.85720761574074078</c:v>
                </c:pt>
                <c:pt idx="5278">
                  <c:v>0.85720761574074078</c:v>
                </c:pt>
                <c:pt idx="5279">
                  <c:v>0.85720883101851852</c:v>
                </c:pt>
                <c:pt idx="5280">
                  <c:v>0.85720884259259256</c:v>
                </c:pt>
                <c:pt idx="5281">
                  <c:v>0.8572088541666667</c:v>
                </c:pt>
                <c:pt idx="5282">
                  <c:v>0.85721008101851848</c:v>
                </c:pt>
                <c:pt idx="5283">
                  <c:v>0.85721008101851848</c:v>
                </c:pt>
                <c:pt idx="5284">
                  <c:v>0.85721009259259262</c:v>
                </c:pt>
                <c:pt idx="5285">
                  <c:v>0.85721010416666665</c:v>
                </c:pt>
                <c:pt idx="5286">
                  <c:v>0.85721134259259257</c:v>
                </c:pt>
                <c:pt idx="5287">
                  <c:v>0.85721134259259257</c:v>
                </c:pt>
                <c:pt idx="5288">
                  <c:v>0.85721135416666661</c:v>
                </c:pt>
                <c:pt idx="5289">
                  <c:v>0.85721256944444446</c:v>
                </c:pt>
                <c:pt idx="5290">
                  <c:v>0.8572125810185186</c:v>
                </c:pt>
                <c:pt idx="5291">
                  <c:v>0.8572125810185186</c:v>
                </c:pt>
                <c:pt idx="5292">
                  <c:v>0.85721259259259253</c:v>
                </c:pt>
                <c:pt idx="5293">
                  <c:v>0.85721380787037038</c:v>
                </c:pt>
                <c:pt idx="5294">
                  <c:v>0.85721381944444441</c:v>
                </c:pt>
                <c:pt idx="5295">
                  <c:v>0.85721381944444441</c:v>
                </c:pt>
                <c:pt idx="5296">
                  <c:v>0.8572150462962963</c:v>
                </c:pt>
                <c:pt idx="5297">
                  <c:v>0.85721505787037033</c:v>
                </c:pt>
                <c:pt idx="5298">
                  <c:v>0.85721506944444448</c:v>
                </c:pt>
                <c:pt idx="5299">
                  <c:v>0.85721506944444448</c:v>
                </c:pt>
                <c:pt idx="5300">
                  <c:v>0.8572163078703704</c:v>
                </c:pt>
                <c:pt idx="5301">
                  <c:v>0.85721631944444443</c:v>
                </c:pt>
                <c:pt idx="5302">
                  <c:v>0.85721631944444443</c:v>
                </c:pt>
                <c:pt idx="5303">
                  <c:v>0.85721633101851857</c:v>
                </c:pt>
                <c:pt idx="5304">
                  <c:v>0.85721754629629621</c:v>
                </c:pt>
                <c:pt idx="5305">
                  <c:v>0.85721755787037035</c:v>
                </c:pt>
                <c:pt idx="5306">
                  <c:v>0.85721755787037035</c:v>
                </c:pt>
                <c:pt idx="5307">
                  <c:v>0.85721878472222224</c:v>
                </c:pt>
                <c:pt idx="5308">
                  <c:v>0.85721879629629638</c:v>
                </c:pt>
                <c:pt idx="5309">
                  <c:v>0.8572188078703703</c:v>
                </c:pt>
                <c:pt idx="5310">
                  <c:v>0.8572188078703703</c:v>
                </c:pt>
                <c:pt idx="5311">
                  <c:v>0.85722002314814816</c:v>
                </c:pt>
                <c:pt idx="5312">
                  <c:v>0.85722003472222219</c:v>
                </c:pt>
                <c:pt idx="5313">
                  <c:v>0.85722003472222219</c:v>
                </c:pt>
                <c:pt idx="5314">
                  <c:v>0.85722127314814811</c:v>
                </c:pt>
                <c:pt idx="5315">
                  <c:v>0.85722128472222225</c:v>
                </c:pt>
                <c:pt idx="5316">
                  <c:v>0.85722129629629629</c:v>
                </c:pt>
                <c:pt idx="5317">
                  <c:v>0.85722129629629629</c:v>
                </c:pt>
                <c:pt idx="5318">
                  <c:v>0.85722252314814817</c:v>
                </c:pt>
                <c:pt idx="5319">
                  <c:v>0.85722253472222221</c:v>
                </c:pt>
                <c:pt idx="5320">
                  <c:v>0.85722254629629635</c:v>
                </c:pt>
                <c:pt idx="5321">
                  <c:v>0.85722254629629635</c:v>
                </c:pt>
                <c:pt idx="5322">
                  <c:v>0.85722376157407398</c:v>
                </c:pt>
                <c:pt idx="5323">
                  <c:v>0.85722377314814813</c:v>
                </c:pt>
                <c:pt idx="5324">
                  <c:v>0.85722377314814813</c:v>
                </c:pt>
                <c:pt idx="5325">
                  <c:v>0.85722500000000001</c:v>
                </c:pt>
                <c:pt idx="5326">
                  <c:v>0.85722500000000001</c:v>
                </c:pt>
                <c:pt idx="5327">
                  <c:v>0.85722501157407416</c:v>
                </c:pt>
                <c:pt idx="5328">
                  <c:v>0.85722502314814808</c:v>
                </c:pt>
                <c:pt idx="5329">
                  <c:v>0.85722626157407411</c:v>
                </c:pt>
                <c:pt idx="5330">
                  <c:v>0.85722627314814825</c:v>
                </c:pt>
                <c:pt idx="5331">
                  <c:v>0.85722628472222218</c:v>
                </c:pt>
                <c:pt idx="5332">
                  <c:v>0.85722750000000003</c:v>
                </c:pt>
                <c:pt idx="5333">
                  <c:v>0.85722750000000003</c:v>
                </c:pt>
                <c:pt idx="5334">
                  <c:v>0.85722751157407406</c:v>
                </c:pt>
                <c:pt idx="5335">
                  <c:v>0.85722752314814821</c:v>
                </c:pt>
                <c:pt idx="5336">
                  <c:v>0.85722873842592595</c:v>
                </c:pt>
                <c:pt idx="5337">
                  <c:v>0.85722873842592595</c:v>
                </c:pt>
                <c:pt idx="5338">
                  <c:v>0.85722874999999998</c:v>
                </c:pt>
                <c:pt idx="5339">
                  <c:v>0.85722997685185176</c:v>
                </c:pt>
                <c:pt idx="5340">
                  <c:v>0.8572299884259259</c:v>
                </c:pt>
                <c:pt idx="5341">
                  <c:v>0.8572299884259259</c:v>
                </c:pt>
                <c:pt idx="5342">
                  <c:v>0.85722999999999994</c:v>
                </c:pt>
                <c:pt idx="5343">
                  <c:v>0.85723123842592586</c:v>
                </c:pt>
                <c:pt idx="5344">
                  <c:v>0.85723123842592586</c:v>
                </c:pt>
                <c:pt idx="5345">
                  <c:v>0.85723125</c:v>
                </c:pt>
                <c:pt idx="5346">
                  <c:v>0.85723126157407403</c:v>
                </c:pt>
                <c:pt idx="5347">
                  <c:v>0.85723247685185189</c:v>
                </c:pt>
                <c:pt idx="5348">
                  <c:v>0.85723247685185189</c:v>
                </c:pt>
                <c:pt idx="5349">
                  <c:v>0.85723248842592603</c:v>
                </c:pt>
                <c:pt idx="5350">
                  <c:v>0.85723371527777781</c:v>
                </c:pt>
                <c:pt idx="5351">
                  <c:v>0.85723372685185184</c:v>
                </c:pt>
                <c:pt idx="5352">
                  <c:v>0.85723372685185184</c:v>
                </c:pt>
                <c:pt idx="5353">
                  <c:v>0.85723373842592598</c:v>
                </c:pt>
                <c:pt idx="5354">
                  <c:v>0.85723495370370373</c:v>
                </c:pt>
                <c:pt idx="5355">
                  <c:v>0.85723496527777776</c:v>
                </c:pt>
                <c:pt idx="5356">
                  <c:v>0.85723496527777776</c:v>
                </c:pt>
                <c:pt idx="5357">
                  <c:v>0.85723620370370368</c:v>
                </c:pt>
                <c:pt idx="5358">
                  <c:v>0.85723621527777771</c:v>
                </c:pt>
                <c:pt idx="5359">
                  <c:v>0.85723622685185186</c:v>
                </c:pt>
                <c:pt idx="5360">
                  <c:v>0.85723622685185186</c:v>
                </c:pt>
                <c:pt idx="5361">
                  <c:v>0.85723745370370363</c:v>
                </c:pt>
                <c:pt idx="5362">
                  <c:v>0.85723746527777778</c:v>
                </c:pt>
                <c:pt idx="5363">
                  <c:v>0.85723746527777778</c:v>
                </c:pt>
                <c:pt idx="5364">
                  <c:v>0.85723868055555552</c:v>
                </c:pt>
                <c:pt idx="5365">
                  <c:v>0.85723869212962966</c:v>
                </c:pt>
                <c:pt idx="5366">
                  <c:v>0.85723870370370381</c:v>
                </c:pt>
                <c:pt idx="5367">
                  <c:v>0.85723870370370381</c:v>
                </c:pt>
                <c:pt idx="5368">
                  <c:v>0.85723991898148144</c:v>
                </c:pt>
                <c:pt idx="5369">
                  <c:v>0.85723993055555558</c:v>
                </c:pt>
                <c:pt idx="5370">
                  <c:v>0.85723994212962962</c:v>
                </c:pt>
                <c:pt idx="5371">
                  <c:v>0.85723994212962962</c:v>
                </c:pt>
                <c:pt idx="5372">
                  <c:v>0.85724118055555554</c:v>
                </c:pt>
                <c:pt idx="5373">
                  <c:v>0.85724119212962968</c:v>
                </c:pt>
                <c:pt idx="5374">
                  <c:v>0.85724119212962968</c:v>
                </c:pt>
                <c:pt idx="5375">
                  <c:v>0.85724243055555549</c:v>
                </c:pt>
                <c:pt idx="5376">
                  <c:v>0.85724243055555549</c:v>
                </c:pt>
                <c:pt idx="5377">
                  <c:v>0.85724244212962963</c:v>
                </c:pt>
                <c:pt idx="5378">
                  <c:v>0.85724244212962963</c:v>
                </c:pt>
                <c:pt idx="5379">
                  <c:v>0.85724365740740749</c:v>
                </c:pt>
                <c:pt idx="5380">
                  <c:v>0.85724366898148141</c:v>
                </c:pt>
                <c:pt idx="5381">
                  <c:v>0.85724368055555555</c:v>
                </c:pt>
                <c:pt idx="5382">
                  <c:v>0.85724489583333341</c:v>
                </c:pt>
                <c:pt idx="5383">
                  <c:v>0.85724489583333341</c:v>
                </c:pt>
                <c:pt idx="5384">
                  <c:v>0.85724490740740744</c:v>
                </c:pt>
                <c:pt idx="5385">
                  <c:v>0.85724491898148159</c:v>
                </c:pt>
                <c:pt idx="5386">
                  <c:v>0.85724616898148154</c:v>
                </c:pt>
                <c:pt idx="5387">
                  <c:v>0.85724616898148154</c:v>
                </c:pt>
                <c:pt idx="5388">
                  <c:v>0.85724618055555546</c:v>
                </c:pt>
                <c:pt idx="5389">
                  <c:v>0.85724739583333331</c:v>
                </c:pt>
                <c:pt idx="5390">
                  <c:v>0.85724740740740746</c:v>
                </c:pt>
                <c:pt idx="5391">
                  <c:v>0.85724740740740746</c:v>
                </c:pt>
                <c:pt idx="5392">
                  <c:v>0.85724741898148149</c:v>
                </c:pt>
                <c:pt idx="5393">
                  <c:v>0.85724863425925923</c:v>
                </c:pt>
                <c:pt idx="5394">
                  <c:v>0.85724864583333327</c:v>
                </c:pt>
                <c:pt idx="5395">
                  <c:v>0.85724864583333327</c:v>
                </c:pt>
                <c:pt idx="5396">
                  <c:v>0.85724986111111112</c:v>
                </c:pt>
                <c:pt idx="5397">
                  <c:v>0.85724987268518527</c:v>
                </c:pt>
                <c:pt idx="5398">
                  <c:v>0.85724988425925919</c:v>
                </c:pt>
                <c:pt idx="5399">
                  <c:v>0.85724988425925919</c:v>
                </c:pt>
                <c:pt idx="5400">
                  <c:v>0.85725113425925936</c:v>
                </c:pt>
                <c:pt idx="5401">
                  <c:v>0.85725114583333328</c:v>
                </c:pt>
                <c:pt idx="5402">
                  <c:v>0.85725114583333328</c:v>
                </c:pt>
                <c:pt idx="5403">
                  <c:v>0.85725115740740743</c:v>
                </c:pt>
                <c:pt idx="5404">
                  <c:v>0.85725144675925924</c:v>
                </c:pt>
                <c:pt idx="5405">
                  <c:v>0.85725179398148155</c:v>
                </c:pt>
                <c:pt idx="5406">
                  <c:v>0.85725214120370374</c:v>
                </c:pt>
                <c:pt idx="5407">
                  <c:v>0.85725249999999997</c:v>
                </c:pt>
                <c:pt idx="5408">
                  <c:v>0.85725284722222217</c:v>
                </c:pt>
                <c:pt idx="5409">
                  <c:v>0.85725319444444448</c:v>
                </c:pt>
                <c:pt idx="5410">
                  <c:v>0.85725472222222221</c:v>
                </c:pt>
                <c:pt idx="5411">
                  <c:v>0.85725473379629635</c:v>
                </c:pt>
                <c:pt idx="5412">
                  <c:v>0.85725473379629635</c:v>
                </c:pt>
                <c:pt idx="5413">
                  <c:v>0.85725474537037039</c:v>
                </c:pt>
                <c:pt idx="5414">
                  <c:v>0.85725597222222216</c:v>
                </c:pt>
                <c:pt idx="5415">
                  <c:v>0.85725598379629631</c:v>
                </c:pt>
                <c:pt idx="5416">
                  <c:v>0.85725598379629631</c:v>
                </c:pt>
                <c:pt idx="5417">
                  <c:v>0.85725599537037034</c:v>
                </c:pt>
                <c:pt idx="5418">
                  <c:v>0.85725721064814808</c:v>
                </c:pt>
                <c:pt idx="5419">
                  <c:v>0.85725722222222223</c:v>
                </c:pt>
                <c:pt idx="5420">
                  <c:v>0.85725722222222223</c:v>
                </c:pt>
                <c:pt idx="5421">
                  <c:v>0.85725846064814826</c:v>
                </c:pt>
                <c:pt idx="5422">
                  <c:v>0.85725847222222218</c:v>
                </c:pt>
                <c:pt idx="5423">
                  <c:v>0.85725848379629632</c:v>
                </c:pt>
                <c:pt idx="5424">
                  <c:v>0.85725848379629632</c:v>
                </c:pt>
                <c:pt idx="5425">
                  <c:v>0.85725971064814821</c:v>
                </c:pt>
                <c:pt idx="5426">
                  <c:v>0.85725972222222213</c:v>
                </c:pt>
                <c:pt idx="5427">
                  <c:v>0.85725973379629627</c:v>
                </c:pt>
                <c:pt idx="5428">
                  <c:v>0.85726094907407413</c:v>
                </c:pt>
                <c:pt idx="5429">
                  <c:v>0.85726094907407413</c:v>
                </c:pt>
                <c:pt idx="5430">
                  <c:v>0.85726096064814816</c:v>
                </c:pt>
                <c:pt idx="5431">
                  <c:v>0.85726096064814816</c:v>
                </c:pt>
                <c:pt idx="5432">
                  <c:v>0.85726218749999994</c:v>
                </c:pt>
                <c:pt idx="5433">
                  <c:v>0.85726219907407408</c:v>
                </c:pt>
                <c:pt idx="5434">
                  <c:v>0.85726221064814812</c:v>
                </c:pt>
                <c:pt idx="5435">
                  <c:v>0.85726344907407404</c:v>
                </c:pt>
                <c:pt idx="5436">
                  <c:v>0.85726344907407404</c:v>
                </c:pt>
                <c:pt idx="5437">
                  <c:v>0.85726346064814818</c:v>
                </c:pt>
                <c:pt idx="5438">
                  <c:v>0.85726347222222221</c:v>
                </c:pt>
                <c:pt idx="5439">
                  <c:v>0.85726468749999996</c:v>
                </c:pt>
                <c:pt idx="5440">
                  <c:v>0.85726468749999996</c:v>
                </c:pt>
                <c:pt idx="5441">
                  <c:v>0.8572646990740741</c:v>
                </c:pt>
                <c:pt idx="5442">
                  <c:v>0.85726591435185184</c:v>
                </c:pt>
                <c:pt idx="5443">
                  <c:v>0.85726592592592599</c:v>
                </c:pt>
                <c:pt idx="5444">
                  <c:v>0.85726592592592599</c:v>
                </c:pt>
                <c:pt idx="5445">
                  <c:v>0.85726593749999991</c:v>
                </c:pt>
                <c:pt idx="5446">
                  <c:v>0.85726716435185191</c:v>
                </c:pt>
                <c:pt idx="5447">
                  <c:v>0.85726717592592594</c:v>
                </c:pt>
                <c:pt idx="5448">
                  <c:v>0.85726717592592594</c:v>
                </c:pt>
                <c:pt idx="5449">
                  <c:v>0.85726718750000008</c:v>
                </c:pt>
                <c:pt idx="5450">
                  <c:v>0.85726842592592589</c:v>
                </c:pt>
                <c:pt idx="5451">
                  <c:v>0.85726842592592589</c:v>
                </c:pt>
                <c:pt idx="5452">
                  <c:v>0.85726843750000004</c:v>
                </c:pt>
                <c:pt idx="5453">
                  <c:v>0.85726965277777778</c:v>
                </c:pt>
                <c:pt idx="5454">
                  <c:v>0.85726966435185181</c:v>
                </c:pt>
                <c:pt idx="5455">
                  <c:v>0.85726966435185181</c:v>
                </c:pt>
                <c:pt idx="5456">
                  <c:v>0.85726967592592596</c:v>
                </c:pt>
                <c:pt idx="5457">
                  <c:v>0.85727090277777773</c:v>
                </c:pt>
                <c:pt idx="5458">
                  <c:v>0.85727091435185188</c:v>
                </c:pt>
                <c:pt idx="5459">
                  <c:v>0.85727091435185188</c:v>
                </c:pt>
                <c:pt idx="5460">
                  <c:v>0.85727212962962962</c:v>
                </c:pt>
                <c:pt idx="5461">
                  <c:v>0.85727214120370376</c:v>
                </c:pt>
                <c:pt idx="5462">
                  <c:v>0.85727215277777769</c:v>
                </c:pt>
                <c:pt idx="5463">
                  <c:v>0.85727215277777769</c:v>
                </c:pt>
                <c:pt idx="5464">
                  <c:v>0.85727339120370372</c:v>
                </c:pt>
                <c:pt idx="5465">
                  <c:v>0.85727340277777786</c:v>
                </c:pt>
                <c:pt idx="5466">
                  <c:v>0.85727340277777786</c:v>
                </c:pt>
                <c:pt idx="5467">
                  <c:v>0.85727341435185178</c:v>
                </c:pt>
                <c:pt idx="5468">
                  <c:v>0.85727464120370378</c:v>
                </c:pt>
                <c:pt idx="5469">
                  <c:v>0.85727465277777781</c:v>
                </c:pt>
                <c:pt idx="5470">
                  <c:v>0.85727465277777781</c:v>
                </c:pt>
                <c:pt idx="5471">
                  <c:v>0.85727586805555556</c:v>
                </c:pt>
                <c:pt idx="5472">
                  <c:v>0.85727587962962959</c:v>
                </c:pt>
                <c:pt idx="5473">
                  <c:v>0.85727589120370373</c:v>
                </c:pt>
                <c:pt idx="5474">
                  <c:v>0.85727589120370373</c:v>
                </c:pt>
                <c:pt idx="5475">
                  <c:v>0.85727710648148159</c:v>
                </c:pt>
                <c:pt idx="5476">
                  <c:v>0.85727711805555551</c:v>
                </c:pt>
                <c:pt idx="5477">
                  <c:v>0.85727711805555551</c:v>
                </c:pt>
                <c:pt idx="5478">
                  <c:v>0.85727839120370364</c:v>
                </c:pt>
                <c:pt idx="5479">
                  <c:v>0.85727840277777778</c:v>
                </c:pt>
                <c:pt idx="5480">
                  <c:v>0.85727841435185181</c:v>
                </c:pt>
                <c:pt idx="5481">
                  <c:v>0.85727841435185181</c:v>
                </c:pt>
                <c:pt idx="5482">
                  <c:v>0.8572796412037037</c:v>
                </c:pt>
                <c:pt idx="5483">
                  <c:v>0.85727965277777773</c:v>
                </c:pt>
                <c:pt idx="5484">
                  <c:v>0.85727966435185188</c:v>
                </c:pt>
                <c:pt idx="5485">
                  <c:v>0.85727966435185188</c:v>
                </c:pt>
                <c:pt idx="5486">
                  <c:v>0.85728087962962973</c:v>
                </c:pt>
                <c:pt idx="5487">
                  <c:v>0.85728089120370365</c:v>
                </c:pt>
                <c:pt idx="5488">
                  <c:v>0.85728089120370365</c:v>
                </c:pt>
                <c:pt idx="5489">
                  <c:v>0.85728211805555554</c:v>
                </c:pt>
                <c:pt idx="5490">
                  <c:v>0.85728211805555554</c:v>
                </c:pt>
                <c:pt idx="5491">
                  <c:v>0.85728212962962969</c:v>
                </c:pt>
                <c:pt idx="5492">
                  <c:v>0.85728212962962969</c:v>
                </c:pt>
                <c:pt idx="5493">
                  <c:v>0.85728337962962964</c:v>
                </c:pt>
                <c:pt idx="5494">
                  <c:v>0.85728339120370378</c:v>
                </c:pt>
                <c:pt idx="5495">
                  <c:v>0.8572834027777777</c:v>
                </c:pt>
                <c:pt idx="5496">
                  <c:v>0.85728461805555556</c:v>
                </c:pt>
                <c:pt idx="5497">
                  <c:v>0.85728461805555556</c:v>
                </c:pt>
                <c:pt idx="5498">
                  <c:v>0.85728462962962959</c:v>
                </c:pt>
                <c:pt idx="5499">
                  <c:v>0.85728464120370373</c:v>
                </c:pt>
                <c:pt idx="5500">
                  <c:v>0.85728585648148148</c:v>
                </c:pt>
                <c:pt idx="5501">
                  <c:v>0.85728585648148148</c:v>
                </c:pt>
                <c:pt idx="5502">
                  <c:v>0.85728586805555551</c:v>
                </c:pt>
                <c:pt idx="5503">
                  <c:v>0.85728709490740751</c:v>
                </c:pt>
                <c:pt idx="5504">
                  <c:v>0.85728710648148143</c:v>
                </c:pt>
                <c:pt idx="5505">
                  <c:v>0.85728710648148143</c:v>
                </c:pt>
                <c:pt idx="5506">
                  <c:v>0.85728711805555557</c:v>
                </c:pt>
                <c:pt idx="5507">
                  <c:v>0.85728835648148138</c:v>
                </c:pt>
                <c:pt idx="5508">
                  <c:v>0.85728835648148138</c:v>
                </c:pt>
                <c:pt idx="5509">
                  <c:v>0.85728836805555553</c:v>
                </c:pt>
                <c:pt idx="5510">
                  <c:v>0.85728837962962956</c:v>
                </c:pt>
                <c:pt idx="5511">
                  <c:v>0.85728959490740742</c:v>
                </c:pt>
                <c:pt idx="5512">
                  <c:v>0.85728959490740742</c:v>
                </c:pt>
                <c:pt idx="5513">
                  <c:v>0.85728960648148156</c:v>
                </c:pt>
                <c:pt idx="5514">
                  <c:v>0.85729083333333334</c:v>
                </c:pt>
                <c:pt idx="5515">
                  <c:v>0.85729084490740748</c:v>
                </c:pt>
                <c:pt idx="5516">
                  <c:v>0.85729084490740748</c:v>
                </c:pt>
                <c:pt idx="5517">
                  <c:v>0.85729085648148151</c:v>
                </c:pt>
                <c:pt idx="5518">
                  <c:v>0.85729209490740743</c:v>
                </c:pt>
                <c:pt idx="5519">
                  <c:v>0.85729209490740743</c:v>
                </c:pt>
                <c:pt idx="5520">
                  <c:v>0.85729210648148146</c:v>
                </c:pt>
                <c:pt idx="5521">
                  <c:v>0.85729332175925921</c:v>
                </c:pt>
                <c:pt idx="5522">
                  <c:v>0.85729333333333335</c:v>
                </c:pt>
                <c:pt idx="5523">
                  <c:v>0.85729333333333335</c:v>
                </c:pt>
                <c:pt idx="5524">
                  <c:v>0.85729334490740738</c:v>
                </c:pt>
                <c:pt idx="5525">
                  <c:v>0.85729457175925916</c:v>
                </c:pt>
                <c:pt idx="5526">
                  <c:v>0.8572945833333333</c:v>
                </c:pt>
                <c:pt idx="5527">
                  <c:v>0.85729459490740734</c:v>
                </c:pt>
                <c:pt idx="5528">
                  <c:v>0.85729579861111116</c:v>
                </c:pt>
                <c:pt idx="5529">
                  <c:v>0.85729581018518519</c:v>
                </c:pt>
                <c:pt idx="5530">
                  <c:v>0.85729582175925934</c:v>
                </c:pt>
                <c:pt idx="5531">
                  <c:v>0.85729582175925934</c:v>
                </c:pt>
                <c:pt idx="5532">
                  <c:v>0.85729706018518526</c:v>
                </c:pt>
                <c:pt idx="5533">
                  <c:v>0.85729707175925929</c:v>
                </c:pt>
                <c:pt idx="5534">
                  <c:v>0.85729708333333343</c:v>
                </c:pt>
                <c:pt idx="5535">
                  <c:v>0.85729708333333343</c:v>
                </c:pt>
                <c:pt idx="5536">
                  <c:v>0.85729831018518521</c:v>
                </c:pt>
                <c:pt idx="5537">
                  <c:v>0.85729832175925924</c:v>
                </c:pt>
                <c:pt idx="5538">
                  <c:v>0.85729832175925924</c:v>
                </c:pt>
                <c:pt idx="5539">
                  <c:v>0.85729954861111113</c:v>
                </c:pt>
                <c:pt idx="5540">
                  <c:v>0.85729954861111113</c:v>
                </c:pt>
                <c:pt idx="5541">
                  <c:v>0.85729956018518516</c:v>
                </c:pt>
                <c:pt idx="5542">
                  <c:v>0.85729956018518516</c:v>
                </c:pt>
                <c:pt idx="5543">
                  <c:v>0.85730078703703694</c:v>
                </c:pt>
                <c:pt idx="5544">
                  <c:v>0.85730079861111108</c:v>
                </c:pt>
                <c:pt idx="5545">
                  <c:v>0.85730081018518511</c:v>
                </c:pt>
                <c:pt idx="5546">
                  <c:v>0.85730204861111103</c:v>
                </c:pt>
                <c:pt idx="5547">
                  <c:v>0.85730204861111103</c:v>
                </c:pt>
                <c:pt idx="5548">
                  <c:v>0.85730206018518518</c:v>
                </c:pt>
                <c:pt idx="5549">
                  <c:v>0.85730207175925921</c:v>
                </c:pt>
                <c:pt idx="5550">
                  <c:v>0.85730328703703707</c:v>
                </c:pt>
                <c:pt idx="5551">
                  <c:v>0.85730328703703707</c:v>
                </c:pt>
                <c:pt idx="5552">
                  <c:v>0.85730329861111121</c:v>
                </c:pt>
                <c:pt idx="5553">
                  <c:v>0.85730451388888884</c:v>
                </c:pt>
                <c:pt idx="5554">
                  <c:v>0.85730452546296299</c:v>
                </c:pt>
                <c:pt idx="5555">
                  <c:v>0.85730452546296299</c:v>
                </c:pt>
                <c:pt idx="5556">
                  <c:v>0.85730453703703702</c:v>
                </c:pt>
                <c:pt idx="5557">
                  <c:v>0.85730576388888891</c:v>
                </c:pt>
                <c:pt idx="5558">
                  <c:v>0.85730576388888891</c:v>
                </c:pt>
                <c:pt idx="5559">
                  <c:v>0.85730577546296294</c:v>
                </c:pt>
                <c:pt idx="5560">
                  <c:v>0.85730701388888886</c:v>
                </c:pt>
                <c:pt idx="5561">
                  <c:v>0.85730702546296289</c:v>
                </c:pt>
                <c:pt idx="5562">
                  <c:v>0.85730702546296289</c:v>
                </c:pt>
                <c:pt idx="5563">
                  <c:v>0.85730703703703703</c:v>
                </c:pt>
                <c:pt idx="5564">
                  <c:v>0.85730825231481489</c:v>
                </c:pt>
                <c:pt idx="5565">
                  <c:v>0.85730826388888881</c:v>
                </c:pt>
                <c:pt idx="5566">
                  <c:v>0.85730826388888881</c:v>
                </c:pt>
                <c:pt idx="5567">
                  <c:v>0.85730827546296295</c:v>
                </c:pt>
                <c:pt idx="5568">
                  <c:v>0.85730950231481484</c:v>
                </c:pt>
                <c:pt idx="5569">
                  <c:v>0.85730951388888899</c:v>
                </c:pt>
                <c:pt idx="5570">
                  <c:v>0.85730951388888899</c:v>
                </c:pt>
                <c:pt idx="5571">
                  <c:v>0.85731072916666662</c:v>
                </c:pt>
                <c:pt idx="5572">
                  <c:v>0.85731074074074076</c:v>
                </c:pt>
                <c:pt idx="5573">
                  <c:v>0.85731075231481479</c:v>
                </c:pt>
                <c:pt idx="5574">
                  <c:v>0.85731075231481479</c:v>
                </c:pt>
                <c:pt idx="5575">
                  <c:v>0.85731199074074071</c:v>
                </c:pt>
                <c:pt idx="5576">
                  <c:v>0.85731200231481486</c:v>
                </c:pt>
                <c:pt idx="5577">
                  <c:v>0.85731200231481486</c:v>
                </c:pt>
                <c:pt idx="5578">
                  <c:v>0.85731321759259249</c:v>
                </c:pt>
                <c:pt idx="5579">
                  <c:v>0.85731322916666663</c:v>
                </c:pt>
                <c:pt idx="5580">
                  <c:v>0.85731324074074067</c:v>
                </c:pt>
                <c:pt idx="5581">
                  <c:v>0.85731324074074067</c:v>
                </c:pt>
                <c:pt idx="5582">
                  <c:v>0.85731446759259267</c:v>
                </c:pt>
                <c:pt idx="5583">
                  <c:v>0.85731447916666659</c:v>
                </c:pt>
                <c:pt idx="5584">
                  <c:v>0.85731449074074073</c:v>
                </c:pt>
                <c:pt idx="5585">
                  <c:v>0.85731449074074073</c:v>
                </c:pt>
                <c:pt idx="5586">
                  <c:v>0.85731570601851859</c:v>
                </c:pt>
                <c:pt idx="5587">
                  <c:v>0.85731571759259262</c:v>
                </c:pt>
                <c:pt idx="5588">
                  <c:v>0.85731571759259262</c:v>
                </c:pt>
                <c:pt idx="5589">
                  <c:v>0.85731695601851854</c:v>
                </c:pt>
                <c:pt idx="5590">
                  <c:v>0.85731696759259257</c:v>
                </c:pt>
                <c:pt idx="5591">
                  <c:v>0.85731697916666671</c:v>
                </c:pt>
                <c:pt idx="5592">
                  <c:v>0.85731697916666671</c:v>
                </c:pt>
                <c:pt idx="5593">
                  <c:v>0.85731820601851849</c:v>
                </c:pt>
                <c:pt idx="5594">
                  <c:v>0.85731821759259264</c:v>
                </c:pt>
                <c:pt idx="5595">
                  <c:v>0.85731822916666667</c:v>
                </c:pt>
                <c:pt idx="5596">
                  <c:v>0.85731944444444441</c:v>
                </c:pt>
                <c:pt idx="5597">
                  <c:v>0.85731944444444441</c:v>
                </c:pt>
                <c:pt idx="5598">
                  <c:v>0.85731945601851844</c:v>
                </c:pt>
                <c:pt idx="5599">
                  <c:v>0.85731946759259259</c:v>
                </c:pt>
                <c:pt idx="5600">
                  <c:v>0.85732069444444436</c:v>
                </c:pt>
                <c:pt idx="5601">
                  <c:v>0.85732069444444436</c:v>
                </c:pt>
                <c:pt idx="5602">
                  <c:v>0.85732070601851851</c:v>
                </c:pt>
                <c:pt idx="5603">
                  <c:v>0.85732194444444454</c:v>
                </c:pt>
                <c:pt idx="5604">
                  <c:v>0.85732194444444454</c:v>
                </c:pt>
                <c:pt idx="5605">
                  <c:v>0.85732195601851846</c:v>
                </c:pt>
                <c:pt idx="5606">
                  <c:v>0.8573219675925926</c:v>
                </c:pt>
                <c:pt idx="5607">
                  <c:v>0.85732318287037035</c:v>
                </c:pt>
                <c:pt idx="5608">
                  <c:v>0.85732318287037035</c:v>
                </c:pt>
                <c:pt idx="5609">
                  <c:v>0.85732319444444449</c:v>
                </c:pt>
                <c:pt idx="5610">
                  <c:v>0.85732320601851841</c:v>
                </c:pt>
                <c:pt idx="5611">
                  <c:v>0.85732443287037041</c:v>
                </c:pt>
                <c:pt idx="5612">
                  <c:v>0.85732443287037041</c:v>
                </c:pt>
                <c:pt idx="5613">
                  <c:v>0.85732444444444444</c:v>
                </c:pt>
                <c:pt idx="5614">
                  <c:v>0.85732565972222219</c:v>
                </c:pt>
                <c:pt idx="5615">
                  <c:v>0.85732567129629622</c:v>
                </c:pt>
                <c:pt idx="5616">
                  <c:v>0.85732567129629622</c:v>
                </c:pt>
                <c:pt idx="5617">
                  <c:v>0.85732568287037036</c:v>
                </c:pt>
                <c:pt idx="5618">
                  <c:v>0.85732692129629628</c:v>
                </c:pt>
                <c:pt idx="5619">
                  <c:v>0.85732692129629628</c:v>
                </c:pt>
                <c:pt idx="5620">
                  <c:v>0.85732693287037032</c:v>
                </c:pt>
                <c:pt idx="5621">
                  <c:v>0.85732814814814817</c:v>
                </c:pt>
                <c:pt idx="5622">
                  <c:v>0.85732815972222232</c:v>
                </c:pt>
                <c:pt idx="5623">
                  <c:v>0.85732815972222232</c:v>
                </c:pt>
                <c:pt idx="5624">
                  <c:v>0.85732817129629624</c:v>
                </c:pt>
                <c:pt idx="5625">
                  <c:v>0.85732939814814813</c:v>
                </c:pt>
                <c:pt idx="5626">
                  <c:v>0.85732940972222227</c:v>
                </c:pt>
                <c:pt idx="5627">
                  <c:v>0.85732940972222227</c:v>
                </c:pt>
                <c:pt idx="5628">
                  <c:v>0.85732942129629619</c:v>
                </c:pt>
                <c:pt idx="5629">
                  <c:v>0.85733064814814819</c:v>
                </c:pt>
                <c:pt idx="5630">
                  <c:v>0.85733064814814819</c:v>
                </c:pt>
                <c:pt idx="5631">
                  <c:v>0.85733065972222222</c:v>
                </c:pt>
                <c:pt idx="5632">
                  <c:v>0.85733189814814814</c:v>
                </c:pt>
                <c:pt idx="5633">
                  <c:v>0.85733190972222229</c:v>
                </c:pt>
                <c:pt idx="5634">
                  <c:v>0.85733190972222229</c:v>
                </c:pt>
                <c:pt idx="5635">
                  <c:v>0.85733192129629632</c:v>
                </c:pt>
                <c:pt idx="5636">
                  <c:v>0.85733314814814809</c:v>
                </c:pt>
                <c:pt idx="5637">
                  <c:v>0.85733315972222224</c:v>
                </c:pt>
                <c:pt idx="5638">
                  <c:v>0.85733315972222224</c:v>
                </c:pt>
                <c:pt idx="5639">
                  <c:v>0.85733437500000009</c:v>
                </c:pt>
                <c:pt idx="5640">
                  <c:v>0.85733438657407401</c:v>
                </c:pt>
                <c:pt idx="5641">
                  <c:v>0.85733439814814816</c:v>
                </c:pt>
                <c:pt idx="5642">
                  <c:v>0.85733439814814816</c:v>
                </c:pt>
                <c:pt idx="5643">
                  <c:v>0.8573356134259259</c:v>
                </c:pt>
                <c:pt idx="5644">
                  <c:v>0.85733562500000005</c:v>
                </c:pt>
                <c:pt idx="5645">
                  <c:v>0.85733562500000005</c:v>
                </c:pt>
                <c:pt idx="5646">
                  <c:v>0.85733563657407397</c:v>
                </c:pt>
                <c:pt idx="5647">
                  <c:v>0.85733688657407414</c:v>
                </c:pt>
                <c:pt idx="5648">
                  <c:v>0.85733689814814806</c:v>
                </c:pt>
                <c:pt idx="5649">
                  <c:v>0.85733689814814806</c:v>
                </c:pt>
                <c:pt idx="5650">
                  <c:v>0.85733811342592592</c:v>
                </c:pt>
                <c:pt idx="5651">
                  <c:v>0.85733812500000006</c:v>
                </c:pt>
                <c:pt idx="5652">
                  <c:v>0.85733813657407409</c:v>
                </c:pt>
                <c:pt idx="5653">
                  <c:v>0.85733813657407409</c:v>
                </c:pt>
                <c:pt idx="5654">
                  <c:v>0.85733935185185184</c:v>
                </c:pt>
                <c:pt idx="5655">
                  <c:v>0.85733936342592587</c:v>
                </c:pt>
                <c:pt idx="5656">
                  <c:v>0.85733936342592587</c:v>
                </c:pt>
                <c:pt idx="5657">
                  <c:v>0.85734060185185179</c:v>
                </c:pt>
                <c:pt idx="5658">
                  <c:v>0.85734060185185179</c:v>
                </c:pt>
                <c:pt idx="5659">
                  <c:v>0.85734061342592593</c:v>
                </c:pt>
                <c:pt idx="5660">
                  <c:v>0.85734061342592593</c:v>
                </c:pt>
                <c:pt idx="5661">
                  <c:v>0.85734185185185174</c:v>
                </c:pt>
                <c:pt idx="5662">
                  <c:v>0.85734186342592589</c:v>
                </c:pt>
                <c:pt idx="5663">
                  <c:v>0.85734187500000003</c:v>
                </c:pt>
                <c:pt idx="5664">
                  <c:v>0.85734309027777778</c:v>
                </c:pt>
                <c:pt idx="5665">
                  <c:v>0.85734309027777778</c:v>
                </c:pt>
                <c:pt idx="5666">
                  <c:v>0.85734310185185192</c:v>
                </c:pt>
                <c:pt idx="5667">
                  <c:v>0.85734311342592584</c:v>
                </c:pt>
                <c:pt idx="5668">
                  <c:v>0.85734434027777784</c:v>
                </c:pt>
                <c:pt idx="5669">
                  <c:v>0.85734434027777784</c:v>
                </c:pt>
                <c:pt idx="5670">
                  <c:v>0.85734435185185187</c:v>
                </c:pt>
                <c:pt idx="5671">
                  <c:v>0.85734435185185187</c:v>
                </c:pt>
                <c:pt idx="5672">
                  <c:v>0.85734556712962962</c:v>
                </c:pt>
                <c:pt idx="5673">
                  <c:v>0.85734557870370365</c:v>
                </c:pt>
                <c:pt idx="5674">
                  <c:v>0.85734559027777779</c:v>
                </c:pt>
                <c:pt idx="5675">
                  <c:v>0.85734682870370371</c:v>
                </c:pt>
                <c:pt idx="5676">
                  <c:v>0.85734682870370371</c:v>
                </c:pt>
                <c:pt idx="5677">
                  <c:v>0.85734684027777774</c:v>
                </c:pt>
                <c:pt idx="5678">
                  <c:v>0.85734685185185189</c:v>
                </c:pt>
                <c:pt idx="5679">
                  <c:v>0.85734807870370366</c:v>
                </c:pt>
                <c:pt idx="5680">
                  <c:v>0.85734807870370366</c:v>
                </c:pt>
                <c:pt idx="5681">
                  <c:v>0.85734809027777781</c:v>
                </c:pt>
                <c:pt idx="5682">
                  <c:v>0.85734930555555555</c:v>
                </c:pt>
                <c:pt idx="5683">
                  <c:v>0.8573493171296297</c:v>
                </c:pt>
                <c:pt idx="5684">
                  <c:v>0.8573493171296297</c:v>
                </c:pt>
                <c:pt idx="5685">
                  <c:v>0.85734932870370362</c:v>
                </c:pt>
                <c:pt idx="5686">
                  <c:v>0.85735054398148147</c:v>
                </c:pt>
                <c:pt idx="5687">
                  <c:v>0.85735055555555562</c:v>
                </c:pt>
                <c:pt idx="5688">
                  <c:v>0.85735055555555562</c:v>
                </c:pt>
                <c:pt idx="5689">
                  <c:v>0.85735056712962965</c:v>
                </c:pt>
                <c:pt idx="5690">
                  <c:v>0.85735180555555557</c:v>
                </c:pt>
                <c:pt idx="5691">
                  <c:v>0.85735180555555557</c:v>
                </c:pt>
                <c:pt idx="5692">
                  <c:v>0.8573518171296296</c:v>
                </c:pt>
                <c:pt idx="5693">
                  <c:v>0.85735304398148149</c:v>
                </c:pt>
                <c:pt idx="5694">
                  <c:v>0.85735305555555552</c:v>
                </c:pt>
                <c:pt idx="5695">
                  <c:v>0.85735305555555552</c:v>
                </c:pt>
                <c:pt idx="5696">
                  <c:v>0.85735306712962966</c:v>
                </c:pt>
                <c:pt idx="5697">
                  <c:v>0.8573542824074073</c:v>
                </c:pt>
                <c:pt idx="5698">
                  <c:v>0.85735429398148144</c:v>
                </c:pt>
                <c:pt idx="5699">
                  <c:v>0.85735429398148144</c:v>
                </c:pt>
                <c:pt idx="5700">
                  <c:v>0.8573555092592593</c:v>
                </c:pt>
                <c:pt idx="5701">
                  <c:v>0.85735552083333333</c:v>
                </c:pt>
                <c:pt idx="5702">
                  <c:v>0.85735553240740747</c:v>
                </c:pt>
                <c:pt idx="5703">
                  <c:v>0.85735553240740747</c:v>
                </c:pt>
                <c:pt idx="5704">
                  <c:v>0.85735680555555549</c:v>
                </c:pt>
                <c:pt idx="5705">
                  <c:v>0.85735681712962963</c:v>
                </c:pt>
                <c:pt idx="5706">
                  <c:v>0.85735681712962963</c:v>
                </c:pt>
                <c:pt idx="5707">
                  <c:v>0.85735682870370367</c:v>
                </c:pt>
                <c:pt idx="5708">
                  <c:v>0.85735805555555566</c:v>
                </c:pt>
                <c:pt idx="5709">
                  <c:v>0.85735805555555566</c:v>
                </c:pt>
                <c:pt idx="5710">
                  <c:v>0.85735806712962959</c:v>
                </c:pt>
                <c:pt idx="5711">
                  <c:v>0.85735928240740744</c:v>
                </c:pt>
                <c:pt idx="5712">
                  <c:v>0.85735929398148147</c:v>
                </c:pt>
                <c:pt idx="5713">
                  <c:v>0.85735930555555562</c:v>
                </c:pt>
                <c:pt idx="5714">
                  <c:v>0.85735930555555562</c:v>
                </c:pt>
                <c:pt idx="5715">
                  <c:v>0.85736053240740739</c:v>
                </c:pt>
                <c:pt idx="5716">
                  <c:v>0.85736054398148154</c:v>
                </c:pt>
                <c:pt idx="5717">
                  <c:v>0.85736054398148154</c:v>
                </c:pt>
                <c:pt idx="5718">
                  <c:v>0.85736178240740735</c:v>
                </c:pt>
                <c:pt idx="5719">
                  <c:v>0.85736179398148149</c:v>
                </c:pt>
                <c:pt idx="5720">
                  <c:v>0.85736180555555552</c:v>
                </c:pt>
                <c:pt idx="5721">
                  <c:v>0.85736180555555552</c:v>
                </c:pt>
                <c:pt idx="5722">
                  <c:v>0.85736302083333327</c:v>
                </c:pt>
                <c:pt idx="5723">
                  <c:v>0.85736303240740741</c:v>
                </c:pt>
                <c:pt idx="5724">
                  <c:v>0.85736304398148144</c:v>
                </c:pt>
                <c:pt idx="5725">
                  <c:v>0.8573642592592593</c:v>
                </c:pt>
                <c:pt idx="5726">
                  <c:v>0.85736427083333344</c:v>
                </c:pt>
                <c:pt idx="5727">
                  <c:v>0.85736427083333344</c:v>
                </c:pt>
                <c:pt idx="5728">
                  <c:v>0.85736428240740736</c:v>
                </c:pt>
                <c:pt idx="5729">
                  <c:v>0.85736550925925925</c:v>
                </c:pt>
                <c:pt idx="5730">
                  <c:v>0.85736550925925925</c:v>
                </c:pt>
                <c:pt idx="5731">
                  <c:v>0.85736552083333339</c:v>
                </c:pt>
                <c:pt idx="5732">
                  <c:v>0.85736552083333339</c:v>
                </c:pt>
                <c:pt idx="5733">
                  <c:v>0.85736675925925931</c:v>
                </c:pt>
                <c:pt idx="5734">
                  <c:v>0.85736677083333335</c:v>
                </c:pt>
                <c:pt idx="5735">
                  <c:v>0.85736678240740749</c:v>
                </c:pt>
                <c:pt idx="5736">
                  <c:v>0.85736800925925927</c:v>
                </c:pt>
                <c:pt idx="5737">
                  <c:v>0.85736800925925927</c:v>
                </c:pt>
                <c:pt idx="5738">
                  <c:v>0.8573680208333333</c:v>
                </c:pt>
                <c:pt idx="5739">
                  <c:v>0.85736803240740744</c:v>
                </c:pt>
                <c:pt idx="5740">
                  <c:v>0.85736924768518519</c:v>
                </c:pt>
                <c:pt idx="5741">
                  <c:v>0.85736924768518519</c:v>
                </c:pt>
                <c:pt idx="5742">
                  <c:v>0.85736925925925922</c:v>
                </c:pt>
                <c:pt idx="5743">
                  <c:v>0.85737047453703708</c:v>
                </c:pt>
                <c:pt idx="5744">
                  <c:v>0.85737048611111122</c:v>
                </c:pt>
                <c:pt idx="5745">
                  <c:v>0.85737048611111122</c:v>
                </c:pt>
                <c:pt idx="5746">
                  <c:v>0.85737049768518514</c:v>
                </c:pt>
                <c:pt idx="5747">
                  <c:v>0.85737173611111117</c:v>
                </c:pt>
                <c:pt idx="5748">
                  <c:v>0.85737173611111117</c:v>
                </c:pt>
                <c:pt idx="5749">
                  <c:v>0.85737174768518509</c:v>
                </c:pt>
                <c:pt idx="5750">
                  <c:v>0.85737297453703709</c:v>
                </c:pt>
                <c:pt idx="5751">
                  <c:v>0.85737298611111112</c:v>
                </c:pt>
                <c:pt idx="5752">
                  <c:v>0.85737298611111112</c:v>
                </c:pt>
                <c:pt idx="5753">
                  <c:v>0.85737299768518527</c:v>
                </c:pt>
                <c:pt idx="5754">
                  <c:v>0.8573742129629629</c:v>
                </c:pt>
                <c:pt idx="5755">
                  <c:v>0.85737422453703704</c:v>
                </c:pt>
                <c:pt idx="5756">
                  <c:v>0.85737422453703704</c:v>
                </c:pt>
                <c:pt idx="5757">
                  <c:v>0.85737423611111108</c:v>
                </c:pt>
                <c:pt idx="5758">
                  <c:v>0.85737545138888882</c:v>
                </c:pt>
                <c:pt idx="5759">
                  <c:v>0.85737546296296296</c:v>
                </c:pt>
                <c:pt idx="5760">
                  <c:v>0.85737546296296296</c:v>
                </c:pt>
                <c:pt idx="5761">
                  <c:v>0.85737671296296292</c:v>
                </c:pt>
                <c:pt idx="5762">
                  <c:v>0.85737672453703706</c:v>
                </c:pt>
                <c:pt idx="5763">
                  <c:v>0.85737672453703706</c:v>
                </c:pt>
                <c:pt idx="5764">
                  <c:v>0.85737673611111109</c:v>
                </c:pt>
                <c:pt idx="5765">
                  <c:v>0.85737795138888895</c:v>
                </c:pt>
                <c:pt idx="5766">
                  <c:v>0.85737796296296287</c:v>
                </c:pt>
                <c:pt idx="5767">
                  <c:v>0.85737796296296287</c:v>
                </c:pt>
                <c:pt idx="5768">
                  <c:v>0.85737803240740751</c:v>
                </c:pt>
                <c:pt idx="5769">
                  <c:v>0.85737837962962971</c:v>
                </c:pt>
                <c:pt idx="5770">
                  <c:v>0.85737872685185179</c:v>
                </c:pt>
                <c:pt idx="5771">
                  <c:v>0.85737908564814813</c:v>
                </c:pt>
                <c:pt idx="5772">
                  <c:v>0.8573794212962963</c:v>
                </c:pt>
                <c:pt idx="5773">
                  <c:v>0.85737978009259264</c:v>
                </c:pt>
                <c:pt idx="5774">
                  <c:v>0.85738012731481483</c:v>
                </c:pt>
                <c:pt idx="5775">
                  <c:v>0.85738152777777776</c:v>
                </c:pt>
                <c:pt idx="5776">
                  <c:v>0.8573815393518518</c:v>
                </c:pt>
                <c:pt idx="5777">
                  <c:v>0.8573815393518518</c:v>
                </c:pt>
                <c:pt idx="5778">
                  <c:v>0.85738155092592594</c:v>
                </c:pt>
                <c:pt idx="5779">
                  <c:v>0.85738277777777772</c:v>
                </c:pt>
                <c:pt idx="5780">
                  <c:v>0.85738278935185186</c:v>
                </c:pt>
                <c:pt idx="5781">
                  <c:v>0.85738278935185186</c:v>
                </c:pt>
                <c:pt idx="5782">
                  <c:v>0.85738402777777767</c:v>
                </c:pt>
                <c:pt idx="5783">
                  <c:v>0.85738403935185181</c:v>
                </c:pt>
                <c:pt idx="5784">
                  <c:v>0.85738405092592596</c:v>
                </c:pt>
                <c:pt idx="5785">
                  <c:v>0.85738405092592596</c:v>
                </c:pt>
                <c:pt idx="5786">
                  <c:v>0.8573852662037037</c:v>
                </c:pt>
                <c:pt idx="5787">
                  <c:v>0.85738527777777784</c:v>
                </c:pt>
                <c:pt idx="5788">
                  <c:v>0.85738527777777784</c:v>
                </c:pt>
                <c:pt idx="5789">
                  <c:v>0.85738650462962962</c:v>
                </c:pt>
                <c:pt idx="5790">
                  <c:v>0.85738650462962962</c:v>
                </c:pt>
                <c:pt idx="5791">
                  <c:v>0.85738651620370376</c:v>
                </c:pt>
                <c:pt idx="5792">
                  <c:v>0.8573865277777778</c:v>
                </c:pt>
                <c:pt idx="5793">
                  <c:v>0.85738775462962957</c:v>
                </c:pt>
                <c:pt idx="5794">
                  <c:v>0.85738775462962957</c:v>
                </c:pt>
                <c:pt idx="5795">
                  <c:v>0.85738776620370372</c:v>
                </c:pt>
                <c:pt idx="5796">
                  <c:v>0.8573892824074073</c:v>
                </c:pt>
                <c:pt idx="5797">
                  <c:v>0.85738929398148145</c:v>
                </c:pt>
                <c:pt idx="5798">
                  <c:v>0.85738929398148145</c:v>
                </c:pt>
                <c:pt idx="5799">
                  <c:v>0.85738930555555548</c:v>
                </c:pt>
                <c:pt idx="5800">
                  <c:v>0.85738931712962962</c:v>
                </c:pt>
                <c:pt idx="5801">
                  <c:v>0.85739053240740748</c:v>
                </c:pt>
                <c:pt idx="5802">
                  <c:v>0.85739053240740748</c:v>
                </c:pt>
                <c:pt idx="5803">
                  <c:v>0.8573905439814814</c:v>
                </c:pt>
                <c:pt idx="5804">
                  <c:v>0.85739175925925926</c:v>
                </c:pt>
                <c:pt idx="5805">
                  <c:v>0.8573917708333334</c:v>
                </c:pt>
                <c:pt idx="5806">
                  <c:v>0.8573917708333334</c:v>
                </c:pt>
                <c:pt idx="5807">
                  <c:v>0.85739178240740743</c:v>
                </c:pt>
                <c:pt idx="5808">
                  <c:v>0.85739300925925921</c:v>
                </c:pt>
                <c:pt idx="5809">
                  <c:v>0.85739302083333335</c:v>
                </c:pt>
                <c:pt idx="5810">
                  <c:v>0.85739302083333335</c:v>
                </c:pt>
                <c:pt idx="5811">
                  <c:v>0.85739303240740738</c:v>
                </c:pt>
                <c:pt idx="5812">
                  <c:v>0.85739427083333331</c:v>
                </c:pt>
                <c:pt idx="5813">
                  <c:v>0.85739427083333331</c:v>
                </c:pt>
                <c:pt idx="5814">
                  <c:v>0.85739428240740745</c:v>
                </c:pt>
                <c:pt idx="5815">
                  <c:v>0.85739550925925923</c:v>
                </c:pt>
                <c:pt idx="5816">
                  <c:v>0.85739552083333326</c:v>
                </c:pt>
                <c:pt idx="5817">
                  <c:v>0.85739552083333326</c:v>
                </c:pt>
                <c:pt idx="5818">
                  <c:v>0.8573955324074074</c:v>
                </c:pt>
                <c:pt idx="5819">
                  <c:v>0.85739674768518526</c:v>
                </c:pt>
                <c:pt idx="5820">
                  <c:v>0.85739675925925918</c:v>
                </c:pt>
                <c:pt idx="5821">
                  <c:v>0.85739675925925918</c:v>
                </c:pt>
                <c:pt idx="5822">
                  <c:v>0.85739798611111118</c:v>
                </c:pt>
                <c:pt idx="5823">
                  <c:v>0.85739798611111118</c:v>
                </c:pt>
                <c:pt idx="5824">
                  <c:v>0.85739799768518521</c:v>
                </c:pt>
                <c:pt idx="5825">
                  <c:v>0.85739800925925935</c:v>
                </c:pt>
                <c:pt idx="5826">
                  <c:v>0.85739924768518516</c:v>
                </c:pt>
                <c:pt idx="5827">
                  <c:v>0.85739925925925931</c:v>
                </c:pt>
                <c:pt idx="5828">
                  <c:v>0.85739927083333323</c:v>
                </c:pt>
                <c:pt idx="5829">
                  <c:v>0.85740048611111108</c:v>
                </c:pt>
                <c:pt idx="5830">
                  <c:v>0.85740048611111108</c:v>
                </c:pt>
                <c:pt idx="5831">
                  <c:v>0.85740049768518523</c:v>
                </c:pt>
                <c:pt idx="5832">
                  <c:v>0.85740050925925926</c:v>
                </c:pt>
                <c:pt idx="5833">
                  <c:v>0.857401724537037</c:v>
                </c:pt>
                <c:pt idx="5834">
                  <c:v>0.857401724537037</c:v>
                </c:pt>
                <c:pt idx="5835">
                  <c:v>0.85740173611111103</c:v>
                </c:pt>
                <c:pt idx="5836">
                  <c:v>0.85740173611111103</c:v>
                </c:pt>
                <c:pt idx="5837">
                  <c:v>0.85740296296296303</c:v>
                </c:pt>
                <c:pt idx="5838">
                  <c:v>0.85740297453703695</c:v>
                </c:pt>
                <c:pt idx="5839">
                  <c:v>0.8574029861111111</c:v>
                </c:pt>
                <c:pt idx="5840">
                  <c:v>0.85740422453703713</c:v>
                </c:pt>
                <c:pt idx="5841">
                  <c:v>0.85740422453703713</c:v>
                </c:pt>
                <c:pt idx="5842">
                  <c:v>0.85740423611111105</c:v>
                </c:pt>
                <c:pt idx="5843">
                  <c:v>0.85740424768518519</c:v>
                </c:pt>
                <c:pt idx="5844">
                  <c:v>0.85740546296296294</c:v>
                </c:pt>
                <c:pt idx="5845">
                  <c:v>0.85740546296296294</c:v>
                </c:pt>
                <c:pt idx="5846">
                  <c:v>0.85740547453703708</c:v>
                </c:pt>
                <c:pt idx="5847">
                  <c:v>0.85740668981481483</c:v>
                </c:pt>
                <c:pt idx="5848">
                  <c:v>0.85740670138888886</c:v>
                </c:pt>
                <c:pt idx="5849">
                  <c:v>0.85740670138888886</c:v>
                </c:pt>
                <c:pt idx="5850">
                  <c:v>0.857406712962963</c:v>
                </c:pt>
                <c:pt idx="5851">
                  <c:v>0.85740793981481478</c:v>
                </c:pt>
                <c:pt idx="5852">
                  <c:v>0.85740795138888892</c:v>
                </c:pt>
                <c:pt idx="5853">
                  <c:v>0.85740795138888892</c:v>
                </c:pt>
                <c:pt idx="5854">
                  <c:v>0.85740918981481473</c:v>
                </c:pt>
                <c:pt idx="5855">
                  <c:v>0.85740920138888888</c:v>
                </c:pt>
                <c:pt idx="5856">
                  <c:v>0.85740920138888888</c:v>
                </c:pt>
                <c:pt idx="5857">
                  <c:v>0.85740921296296291</c:v>
                </c:pt>
                <c:pt idx="5858">
                  <c:v>0.85741043981481491</c:v>
                </c:pt>
                <c:pt idx="5859">
                  <c:v>0.85741045138888883</c:v>
                </c:pt>
                <c:pt idx="5860">
                  <c:v>0.85741045138888883</c:v>
                </c:pt>
                <c:pt idx="5861">
                  <c:v>0.85741046296296297</c:v>
                </c:pt>
                <c:pt idx="5862">
                  <c:v>0.85741167824074072</c:v>
                </c:pt>
                <c:pt idx="5863">
                  <c:v>0.85741168981481486</c:v>
                </c:pt>
                <c:pt idx="5864">
                  <c:v>0.85741168981481486</c:v>
                </c:pt>
                <c:pt idx="5865">
                  <c:v>0.8574129050925926</c:v>
                </c:pt>
                <c:pt idx="5866">
                  <c:v>0.85741291666666664</c:v>
                </c:pt>
                <c:pt idx="5867">
                  <c:v>0.85741292824074078</c:v>
                </c:pt>
                <c:pt idx="5868">
                  <c:v>0.85741292824074078</c:v>
                </c:pt>
                <c:pt idx="5869">
                  <c:v>0.85741417824074073</c:v>
                </c:pt>
                <c:pt idx="5870">
                  <c:v>0.85741418981481488</c:v>
                </c:pt>
                <c:pt idx="5871">
                  <c:v>0.85741418981481488</c:v>
                </c:pt>
                <c:pt idx="5872">
                  <c:v>0.85741540509259251</c:v>
                </c:pt>
                <c:pt idx="5873">
                  <c:v>0.85741541666666665</c:v>
                </c:pt>
                <c:pt idx="5874">
                  <c:v>0.85741542824074068</c:v>
                </c:pt>
                <c:pt idx="5875">
                  <c:v>0.85741542824074068</c:v>
                </c:pt>
                <c:pt idx="5876">
                  <c:v>0.85741664351851854</c:v>
                </c:pt>
                <c:pt idx="5877">
                  <c:v>0.85741665509259268</c:v>
                </c:pt>
                <c:pt idx="5878">
                  <c:v>0.8574166666666666</c:v>
                </c:pt>
                <c:pt idx="5879">
                  <c:v>0.85741788194444446</c:v>
                </c:pt>
                <c:pt idx="5880">
                  <c:v>0.85741788194444446</c:v>
                </c:pt>
                <c:pt idx="5881">
                  <c:v>0.85741789351851849</c:v>
                </c:pt>
                <c:pt idx="5882">
                  <c:v>0.85741790509259264</c:v>
                </c:pt>
                <c:pt idx="5883">
                  <c:v>0.85741915509259259</c:v>
                </c:pt>
                <c:pt idx="5884">
                  <c:v>0.85741915509259259</c:v>
                </c:pt>
                <c:pt idx="5885">
                  <c:v>0.85741916666666673</c:v>
                </c:pt>
                <c:pt idx="5886">
                  <c:v>0.85741916666666673</c:v>
                </c:pt>
                <c:pt idx="5887">
                  <c:v>0.85742038194444448</c:v>
                </c:pt>
                <c:pt idx="5888">
                  <c:v>0.85742039351851851</c:v>
                </c:pt>
                <c:pt idx="5889">
                  <c:v>0.85742040509259265</c:v>
                </c:pt>
                <c:pt idx="5890">
                  <c:v>0.85742162037037029</c:v>
                </c:pt>
                <c:pt idx="5891">
                  <c:v>0.85742162037037029</c:v>
                </c:pt>
                <c:pt idx="5892">
                  <c:v>0.85742163194444443</c:v>
                </c:pt>
                <c:pt idx="5893">
                  <c:v>0.85742164351851846</c:v>
                </c:pt>
                <c:pt idx="5894">
                  <c:v>0.85742287037037046</c:v>
                </c:pt>
                <c:pt idx="5895">
                  <c:v>0.85742287037037046</c:v>
                </c:pt>
                <c:pt idx="5896">
                  <c:v>0.85742288194444438</c:v>
                </c:pt>
                <c:pt idx="5897">
                  <c:v>0.85742412037037041</c:v>
                </c:pt>
                <c:pt idx="5898">
                  <c:v>0.85742413194444433</c:v>
                </c:pt>
                <c:pt idx="5899">
                  <c:v>0.85742413194444433</c:v>
                </c:pt>
                <c:pt idx="5900">
                  <c:v>0.85742414351851848</c:v>
                </c:pt>
                <c:pt idx="5901">
                  <c:v>0.85742535879629633</c:v>
                </c:pt>
                <c:pt idx="5902">
                  <c:v>0.85742535879629633</c:v>
                </c:pt>
                <c:pt idx="5903">
                  <c:v>0.85742537037037037</c:v>
                </c:pt>
                <c:pt idx="5904">
                  <c:v>0.85742538194444451</c:v>
                </c:pt>
                <c:pt idx="5905">
                  <c:v>0.85742660879629629</c:v>
                </c:pt>
                <c:pt idx="5906">
                  <c:v>0.85742660879629629</c:v>
                </c:pt>
                <c:pt idx="5907">
                  <c:v>0.85742662037037043</c:v>
                </c:pt>
                <c:pt idx="5908">
                  <c:v>0.85742783564814806</c:v>
                </c:pt>
                <c:pt idx="5909">
                  <c:v>0.85742784722222221</c:v>
                </c:pt>
                <c:pt idx="5910">
                  <c:v>0.85742784722222221</c:v>
                </c:pt>
                <c:pt idx="5911">
                  <c:v>0.85742785879629624</c:v>
                </c:pt>
                <c:pt idx="5912">
                  <c:v>0.85742909722222216</c:v>
                </c:pt>
                <c:pt idx="5913">
                  <c:v>0.8574291087962963</c:v>
                </c:pt>
                <c:pt idx="5914">
                  <c:v>0.8574291087962963</c:v>
                </c:pt>
                <c:pt idx="5915">
                  <c:v>0.85743033564814819</c:v>
                </c:pt>
                <c:pt idx="5916">
                  <c:v>0.85743034722222211</c:v>
                </c:pt>
                <c:pt idx="5917">
                  <c:v>0.85743035879629625</c:v>
                </c:pt>
                <c:pt idx="5918">
                  <c:v>0.85743035879629625</c:v>
                </c:pt>
                <c:pt idx="5919">
                  <c:v>0.85743157407407411</c:v>
                </c:pt>
                <c:pt idx="5920">
                  <c:v>0.85743158564814814</c:v>
                </c:pt>
                <c:pt idx="5921">
                  <c:v>0.85743158564814814</c:v>
                </c:pt>
                <c:pt idx="5922">
                  <c:v>0.85743281250000003</c:v>
                </c:pt>
                <c:pt idx="5923">
                  <c:v>0.85743281250000003</c:v>
                </c:pt>
                <c:pt idx="5924">
                  <c:v>0.85743282407407406</c:v>
                </c:pt>
                <c:pt idx="5925">
                  <c:v>0.85743283564814821</c:v>
                </c:pt>
                <c:pt idx="5926">
                  <c:v>0.85743407407407402</c:v>
                </c:pt>
                <c:pt idx="5927">
                  <c:v>0.85743408564814816</c:v>
                </c:pt>
                <c:pt idx="5928">
                  <c:v>0.85743409722222219</c:v>
                </c:pt>
                <c:pt idx="5929">
                  <c:v>0.85743409722222219</c:v>
                </c:pt>
                <c:pt idx="5930">
                  <c:v>0.85743531249999994</c:v>
                </c:pt>
                <c:pt idx="5931">
                  <c:v>0.85743532407407408</c:v>
                </c:pt>
                <c:pt idx="5932">
                  <c:v>0.85743532407407408</c:v>
                </c:pt>
                <c:pt idx="5933">
                  <c:v>0.85743656249999989</c:v>
                </c:pt>
                <c:pt idx="5934">
                  <c:v>0.85743656249999989</c:v>
                </c:pt>
                <c:pt idx="5935">
                  <c:v>0.85743657407407403</c:v>
                </c:pt>
                <c:pt idx="5936">
                  <c:v>0.85743657407407403</c:v>
                </c:pt>
                <c:pt idx="5937">
                  <c:v>0.85743778935185189</c:v>
                </c:pt>
                <c:pt idx="5938">
                  <c:v>0.85743780092592592</c:v>
                </c:pt>
                <c:pt idx="5939">
                  <c:v>0.85743781250000006</c:v>
                </c:pt>
                <c:pt idx="5940">
                  <c:v>0.85743906250000002</c:v>
                </c:pt>
                <c:pt idx="5941">
                  <c:v>0.85743906250000002</c:v>
                </c:pt>
                <c:pt idx="5942">
                  <c:v>0.85743907407407416</c:v>
                </c:pt>
                <c:pt idx="5943">
                  <c:v>0.85743908564814808</c:v>
                </c:pt>
                <c:pt idx="5944">
                  <c:v>0.85744030092592594</c:v>
                </c:pt>
                <c:pt idx="5945">
                  <c:v>0.85744030092592594</c:v>
                </c:pt>
                <c:pt idx="5946">
                  <c:v>0.85744031249999997</c:v>
                </c:pt>
                <c:pt idx="5947">
                  <c:v>0.85744032407407411</c:v>
                </c:pt>
                <c:pt idx="5948">
                  <c:v>0.85744152777777771</c:v>
                </c:pt>
                <c:pt idx="5949">
                  <c:v>0.85744153935185186</c:v>
                </c:pt>
                <c:pt idx="5950">
                  <c:v>0.85744155092592589</c:v>
                </c:pt>
                <c:pt idx="5951">
                  <c:v>0.85744277777777766</c:v>
                </c:pt>
                <c:pt idx="5952">
                  <c:v>0.85744277777777766</c:v>
                </c:pt>
                <c:pt idx="5953">
                  <c:v>0.85744278935185181</c:v>
                </c:pt>
                <c:pt idx="5954">
                  <c:v>0.85744280092592595</c:v>
                </c:pt>
                <c:pt idx="5955">
                  <c:v>0.85744403935185176</c:v>
                </c:pt>
                <c:pt idx="5956">
                  <c:v>0.85744403935185176</c:v>
                </c:pt>
                <c:pt idx="5957">
                  <c:v>0.8574440509259259</c:v>
                </c:pt>
                <c:pt idx="5958">
                  <c:v>0.85744526620370376</c:v>
                </c:pt>
                <c:pt idx="5959">
                  <c:v>0.85744527777777779</c:v>
                </c:pt>
                <c:pt idx="5960">
                  <c:v>0.85744527777777779</c:v>
                </c:pt>
                <c:pt idx="5961">
                  <c:v>0.85744528935185194</c:v>
                </c:pt>
                <c:pt idx="5962">
                  <c:v>0.85744651620370371</c:v>
                </c:pt>
                <c:pt idx="5963">
                  <c:v>0.85744651620370371</c:v>
                </c:pt>
                <c:pt idx="5964">
                  <c:v>0.85744652777777774</c:v>
                </c:pt>
                <c:pt idx="5965">
                  <c:v>0.85744774305555549</c:v>
                </c:pt>
                <c:pt idx="5966">
                  <c:v>0.85744775462962963</c:v>
                </c:pt>
                <c:pt idx="5967">
                  <c:v>0.85744776620370367</c:v>
                </c:pt>
                <c:pt idx="5968">
                  <c:v>0.85744776620370367</c:v>
                </c:pt>
                <c:pt idx="5969">
                  <c:v>0.85744906250000008</c:v>
                </c:pt>
                <c:pt idx="5970">
                  <c:v>0.857449074074074</c:v>
                </c:pt>
                <c:pt idx="5971">
                  <c:v>0.857449074074074</c:v>
                </c:pt>
                <c:pt idx="5972">
                  <c:v>0.85744908564814815</c:v>
                </c:pt>
                <c:pt idx="5973">
                  <c:v>0.85745031250000003</c:v>
                </c:pt>
                <c:pt idx="5974">
                  <c:v>0.85745031250000003</c:v>
                </c:pt>
                <c:pt idx="5975">
                  <c:v>0.85745032407407418</c:v>
                </c:pt>
                <c:pt idx="5976">
                  <c:v>0.85745153935185181</c:v>
                </c:pt>
                <c:pt idx="5977">
                  <c:v>0.85745155092592595</c:v>
                </c:pt>
                <c:pt idx="5978">
                  <c:v>0.85745155092592595</c:v>
                </c:pt>
                <c:pt idx="5979">
                  <c:v>0.85745156249999999</c:v>
                </c:pt>
                <c:pt idx="5980">
                  <c:v>0.85745280092592591</c:v>
                </c:pt>
                <c:pt idx="5981">
                  <c:v>0.85745280092592591</c:v>
                </c:pt>
                <c:pt idx="5982">
                  <c:v>0.85745281250000005</c:v>
                </c:pt>
                <c:pt idx="5983">
                  <c:v>0.85745282407407408</c:v>
                </c:pt>
                <c:pt idx="5984">
                  <c:v>0.85745405092592586</c:v>
                </c:pt>
                <c:pt idx="5985">
                  <c:v>0.85745405092592586</c:v>
                </c:pt>
                <c:pt idx="5986">
                  <c:v>0.8574540625</c:v>
                </c:pt>
                <c:pt idx="5987">
                  <c:v>0.85745527777777786</c:v>
                </c:pt>
                <c:pt idx="5988">
                  <c:v>0.85745528935185178</c:v>
                </c:pt>
                <c:pt idx="5989">
                  <c:v>0.85745528935185178</c:v>
                </c:pt>
                <c:pt idx="5990">
                  <c:v>0.85745530092592592</c:v>
                </c:pt>
                <c:pt idx="5991">
                  <c:v>0.85745652777777781</c:v>
                </c:pt>
                <c:pt idx="5992">
                  <c:v>0.85745653935185195</c:v>
                </c:pt>
                <c:pt idx="5993">
                  <c:v>0.85745653935185195</c:v>
                </c:pt>
                <c:pt idx="5994">
                  <c:v>0.85745777777777776</c:v>
                </c:pt>
                <c:pt idx="5995">
                  <c:v>0.85745778935185191</c:v>
                </c:pt>
                <c:pt idx="5996">
                  <c:v>0.85745780092592583</c:v>
                </c:pt>
                <c:pt idx="5997">
                  <c:v>0.85745780092592583</c:v>
                </c:pt>
                <c:pt idx="5998">
                  <c:v>0.85745901620370368</c:v>
                </c:pt>
                <c:pt idx="5999">
                  <c:v>0.85745902777777783</c:v>
                </c:pt>
                <c:pt idx="6000">
                  <c:v>0.85745902777777783</c:v>
                </c:pt>
                <c:pt idx="6001">
                  <c:v>0.85746026620370364</c:v>
                </c:pt>
                <c:pt idx="6002">
                  <c:v>0.85746026620370364</c:v>
                </c:pt>
                <c:pt idx="6003">
                  <c:v>0.85746027777777778</c:v>
                </c:pt>
                <c:pt idx="6004">
                  <c:v>0.85746027777777778</c:v>
                </c:pt>
                <c:pt idx="6005">
                  <c:v>0.85746149305555563</c:v>
                </c:pt>
                <c:pt idx="6006">
                  <c:v>0.85746150462962956</c:v>
                </c:pt>
                <c:pt idx="6007">
                  <c:v>0.8574615162037037</c:v>
                </c:pt>
                <c:pt idx="6008">
                  <c:v>0.8574615162037037</c:v>
                </c:pt>
                <c:pt idx="6009">
                  <c:v>0.85746275462962973</c:v>
                </c:pt>
                <c:pt idx="6010">
                  <c:v>0.85746276620370365</c:v>
                </c:pt>
                <c:pt idx="6011">
                  <c:v>0.85746276620370365</c:v>
                </c:pt>
                <c:pt idx="6012">
                  <c:v>0.85746400462962968</c:v>
                </c:pt>
                <c:pt idx="6013">
                  <c:v>0.85746400462962968</c:v>
                </c:pt>
                <c:pt idx="6014">
                  <c:v>0.85746401620370361</c:v>
                </c:pt>
                <c:pt idx="6015">
                  <c:v>0.85746401620370361</c:v>
                </c:pt>
                <c:pt idx="6016">
                  <c:v>0.85746523148148146</c:v>
                </c:pt>
                <c:pt idx="6017">
                  <c:v>0.8574652430555556</c:v>
                </c:pt>
                <c:pt idx="6018">
                  <c:v>0.85746525462962964</c:v>
                </c:pt>
                <c:pt idx="6019">
                  <c:v>0.85746646990740738</c:v>
                </c:pt>
                <c:pt idx="6020">
                  <c:v>0.85746646990740738</c:v>
                </c:pt>
                <c:pt idx="6021">
                  <c:v>0.85746648148148141</c:v>
                </c:pt>
                <c:pt idx="6022">
                  <c:v>0.85746649305555556</c:v>
                </c:pt>
                <c:pt idx="6023">
                  <c:v>0.85746774305555551</c:v>
                </c:pt>
                <c:pt idx="6024">
                  <c:v>0.85746774305555551</c:v>
                </c:pt>
                <c:pt idx="6025">
                  <c:v>0.85746775462962965</c:v>
                </c:pt>
                <c:pt idx="6026">
                  <c:v>0.85746776620370369</c:v>
                </c:pt>
                <c:pt idx="6027">
                  <c:v>0.85746896990740751</c:v>
                </c:pt>
                <c:pt idx="6028">
                  <c:v>0.85746898148148143</c:v>
                </c:pt>
                <c:pt idx="6029">
                  <c:v>0.85746899305555557</c:v>
                </c:pt>
                <c:pt idx="6030">
                  <c:v>0.85747020833333332</c:v>
                </c:pt>
                <c:pt idx="6031">
                  <c:v>0.85747021990740746</c:v>
                </c:pt>
                <c:pt idx="6032">
                  <c:v>0.85747021990740746</c:v>
                </c:pt>
                <c:pt idx="6033">
                  <c:v>0.85747023148148138</c:v>
                </c:pt>
                <c:pt idx="6034">
                  <c:v>0.85747145833333338</c:v>
                </c:pt>
                <c:pt idx="6035">
                  <c:v>0.85747145833333338</c:v>
                </c:pt>
                <c:pt idx="6036">
                  <c:v>0.85747146990740741</c:v>
                </c:pt>
                <c:pt idx="6037">
                  <c:v>0.85747270833333333</c:v>
                </c:pt>
                <c:pt idx="6038">
                  <c:v>0.85747271990740748</c:v>
                </c:pt>
                <c:pt idx="6039">
                  <c:v>0.85747271990740748</c:v>
                </c:pt>
                <c:pt idx="6040">
                  <c:v>0.85747273148148151</c:v>
                </c:pt>
                <c:pt idx="6041">
                  <c:v>0.85747394675925925</c:v>
                </c:pt>
                <c:pt idx="6042">
                  <c:v>0.85747395833333329</c:v>
                </c:pt>
                <c:pt idx="6043">
                  <c:v>0.85747395833333329</c:v>
                </c:pt>
                <c:pt idx="6044">
                  <c:v>0.85747518518518528</c:v>
                </c:pt>
                <c:pt idx="6045">
                  <c:v>0.85747519675925921</c:v>
                </c:pt>
                <c:pt idx="6046">
                  <c:v>0.85747520833333335</c:v>
                </c:pt>
                <c:pt idx="6047">
                  <c:v>0.85747520833333335</c:v>
                </c:pt>
                <c:pt idx="6048">
                  <c:v>0.85747642361111109</c:v>
                </c:pt>
                <c:pt idx="6049">
                  <c:v>0.85747643518518524</c:v>
                </c:pt>
                <c:pt idx="6050">
                  <c:v>0.85747643518518524</c:v>
                </c:pt>
                <c:pt idx="6051">
                  <c:v>0.85747644675925916</c:v>
                </c:pt>
                <c:pt idx="6052">
                  <c:v>0.85747769675925933</c:v>
                </c:pt>
                <c:pt idx="6053">
                  <c:v>0.85747770833333326</c:v>
                </c:pt>
                <c:pt idx="6054">
                  <c:v>0.85747770833333326</c:v>
                </c:pt>
                <c:pt idx="6055">
                  <c:v>0.85747892361111111</c:v>
                </c:pt>
                <c:pt idx="6056">
                  <c:v>0.85747893518518525</c:v>
                </c:pt>
                <c:pt idx="6057">
                  <c:v>0.85747894675925929</c:v>
                </c:pt>
                <c:pt idx="6058">
                  <c:v>0.85747894675925929</c:v>
                </c:pt>
                <c:pt idx="6059">
                  <c:v>0.85748016203703703</c:v>
                </c:pt>
                <c:pt idx="6060">
                  <c:v>0.85748017361111106</c:v>
                </c:pt>
                <c:pt idx="6061">
                  <c:v>0.85748017361111106</c:v>
                </c:pt>
                <c:pt idx="6062">
                  <c:v>0.85748141203703698</c:v>
                </c:pt>
                <c:pt idx="6063">
                  <c:v>0.85748141203703698</c:v>
                </c:pt>
                <c:pt idx="6064">
                  <c:v>0.85748142361111113</c:v>
                </c:pt>
                <c:pt idx="6065">
                  <c:v>0.85748142361111113</c:v>
                </c:pt>
                <c:pt idx="6066">
                  <c:v>0.85748266203703694</c:v>
                </c:pt>
                <c:pt idx="6067">
                  <c:v>0.85748267361111108</c:v>
                </c:pt>
                <c:pt idx="6068">
                  <c:v>0.85748268518518511</c:v>
                </c:pt>
                <c:pt idx="6069">
                  <c:v>0.85748390046296297</c:v>
                </c:pt>
                <c:pt idx="6070">
                  <c:v>0.85748390046296297</c:v>
                </c:pt>
                <c:pt idx="6071">
                  <c:v>0.85748391203703711</c:v>
                </c:pt>
                <c:pt idx="6072">
                  <c:v>0.85748392361111103</c:v>
                </c:pt>
                <c:pt idx="6073">
                  <c:v>0.85748515046296303</c:v>
                </c:pt>
                <c:pt idx="6074">
                  <c:v>0.85748515046296303</c:v>
                </c:pt>
                <c:pt idx="6075">
                  <c:v>0.85748516203703706</c:v>
                </c:pt>
                <c:pt idx="6076">
                  <c:v>0.85748516203703706</c:v>
                </c:pt>
                <c:pt idx="6077">
                  <c:v>0.85748638888888884</c:v>
                </c:pt>
                <c:pt idx="6078">
                  <c:v>0.85748638888888884</c:v>
                </c:pt>
                <c:pt idx="6079">
                  <c:v>0.85748640046296298</c:v>
                </c:pt>
                <c:pt idx="6080">
                  <c:v>0.8574876388888889</c:v>
                </c:pt>
                <c:pt idx="6081">
                  <c:v>0.85748765046296294</c:v>
                </c:pt>
                <c:pt idx="6082">
                  <c:v>0.85748765046296294</c:v>
                </c:pt>
                <c:pt idx="6083">
                  <c:v>0.85748766203703708</c:v>
                </c:pt>
                <c:pt idx="6084">
                  <c:v>0.85748887731481471</c:v>
                </c:pt>
                <c:pt idx="6085">
                  <c:v>0.85748887731481471</c:v>
                </c:pt>
                <c:pt idx="6086">
                  <c:v>0.85748888888888886</c:v>
                </c:pt>
                <c:pt idx="6087">
                  <c:v>0.85749011574074074</c:v>
                </c:pt>
                <c:pt idx="6088">
                  <c:v>0.85749012731481489</c:v>
                </c:pt>
                <c:pt idx="6089">
                  <c:v>0.85749012731481489</c:v>
                </c:pt>
                <c:pt idx="6090">
                  <c:v>0.85749013888888881</c:v>
                </c:pt>
                <c:pt idx="6091">
                  <c:v>0.85749135416666666</c:v>
                </c:pt>
                <c:pt idx="6092">
                  <c:v>0.85749136574074081</c:v>
                </c:pt>
                <c:pt idx="6093">
                  <c:v>0.85749136574074081</c:v>
                </c:pt>
                <c:pt idx="6094">
                  <c:v>0.85749260416666662</c:v>
                </c:pt>
                <c:pt idx="6095">
                  <c:v>0.85749261574074076</c:v>
                </c:pt>
                <c:pt idx="6096">
                  <c:v>0.85749262731481479</c:v>
                </c:pt>
                <c:pt idx="6097">
                  <c:v>0.85749262731481479</c:v>
                </c:pt>
                <c:pt idx="6098">
                  <c:v>0.85749385416666668</c:v>
                </c:pt>
                <c:pt idx="6099">
                  <c:v>0.85749386574074071</c:v>
                </c:pt>
                <c:pt idx="6100">
                  <c:v>0.85749386574074071</c:v>
                </c:pt>
                <c:pt idx="6101">
                  <c:v>0.85749387731481486</c:v>
                </c:pt>
                <c:pt idx="6102">
                  <c:v>0.85749509259259249</c:v>
                </c:pt>
                <c:pt idx="6103">
                  <c:v>0.85749510416666663</c:v>
                </c:pt>
                <c:pt idx="6104">
                  <c:v>0.85749510416666663</c:v>
                </c:pt>
                <c:pt idx="6105">
                  <c:v>0.85749631944444449</c:v>
                </c:pt>
                <c:pt idx="6106">
                  <c:v>0.85749633101851852</c:v>
                </c:pt>
                <c:pt idx="6107">
                  <c:v>0.85749634259259266</c:v>
                </c:pt>
                <c:pt idx="6108">
                  <c:v>0.85749634259259266</c:v>
                </c:pt>
                <c:pt idx="6109">
                  <c:v>0.85749759259259262</c:v>
                </c:pt>
                <c:pt idx="6110">
                  <c:v>0.85749760416666676</c:v>
                </c:pt>
                <c:pt idx="6111">
                  <c:v>0.85749760416666676</c:v>
                </c:pt>
                <c:pt idx="6112">
                  <c:v>0.85749761574074068</c:v>
                </c:pt>
                <c:pt idx="6113">
                  <c:v>0.85749883101851854</c:v>
                </c:pt>
                <c:pt idx="6114">
                  <c:v>0.85749884259259257</c:v>
                </c:pt>
                <c:pt idx="6115">
                  <c:v>0.85749884259259257</c:v>
                </c:pt>
                <c:pt idx="6116">
                  <c:v>0.85750005787037031</c:v>
                </c:pt>
                <c:pt idx="6117">
                  <c:v>0.85750006944444446</c:v>
                </c:pt>
                <c:pt idx="6118">
                  <c:v>0.85750008101851849</c:v>
                </c:pt>
                <c:pt idx="6119">
                  <c:v>0.85750008101851849</c:v>
                </c:pt>
                <c:pt idx="6120">
                  <c:v>0.85750130787037027</c:v>
                </c:pt>
                <c:pt idx="6121">
                  <c:v>0.85750131944444441</c:v>
                </c:pt>
                <c:pt idx="6122">
                  <c:v>0.85750131944444441</c:v>
                </c:pt>
                <c:pt idx="6123">
                  <c:v>0.85849413194444446</c:v>
                </c:pt>
                <c:pt idx="6124">
                  <c:v>0.85750261574074071</c:v>
                </c:pt>
                <c:pt idx="6125">
                  <c:v>0.85750261574074071</c:v>
                </c:pt>
                <c:pt idx="6126">
                  <c:v>0.85750262731481486</c:v>
                </c:pt>
                <c:pt idx="6127">
                  <c:v>0.85750262731481486</c:v>
                </c:pt>
                <c:pt idx="6128">
                  <c:v>0.85750385416666663</c:v>
                </c:pt>
                <c:pt idx="6129">
                  <c:v>0.85750386574074078</c:v>
                </c:pt>
                <c:pt idx="6130">
                  <c:v>0.85750386574074078</c:v>
                </c:pt>
                <c:pt idx="6131">
                  <c:v>0.85750387731481481</c:v>
                </c:pt>
                <c:pt idx="6132">
                  <c:v>0.8575051041666667</c:v>
                </c:pt>
                <c:pt idx="6133">
                  <c:v>0.85750511574074073</c:v>
                </c:pt>
                <c:pt idx="6134">
                  <c:v>0.85750511574074073</c:v>
                </c:pt>
                <c:pt idx="6135">
                  <c:v>0.85750515046296305</c:v>
                </c:pt>
                <c:pt idx="6136">
                  <c:v>0.8575054861111111</c:v>
                </c:pt>
                <c:pt idx="6137">
                  <c:v>0.8575058333333333</c:v>
                </c:pt>
                <c:pt idx="6138">
                  <c:v>0.85750616898148146</c:v>
                </c:pt>
                <c:pt idx="6139">
                  <c:v>0.85750651620370366</c:v>
                </c:pt>
                <c:pt idx="6140">
                  <c:v>0.85750685185185194</c:v>
                </c:pt>
                <c:pt idx="6141">
                  <c:v>0.85750719907407413</c:v>
                </c:pt>
                <c:pt idx="6142">
                  <c:v>0.85750868055555562</c:v>
                </c:pt>
                <c:pt idx="6143">
                  <c:v>0.85750869212962966</c:v>
                </c:pt>
                <c:pt idx="6144">
                  <c:v>0.85750869212962966</c:v>
                </c:pt>
                <c:pt idx="6145">
                  <c:v>0.8575087037037038</c:v>
                </c:pt>
                <c:pt idx="6146">
                  <c:v>0.85750996527777767</c:v>
                </c:pt>
                <c:pt idx="6147">
                  <c:v>0.85750996527777767</c:v>
                </c:pt>
                <c:pt idx="6148">
                  <c:v>0.85750997685185182</c:v>
                </c:pt>
                <c:pt idx="6149">
                  <c:v>0.85750998842592596</c:v>
                </c:pt>
                <c:pt idx="6150">
                  <c:v>0.85751120370370371</c:v>
                </c:pt>
                <c:pt idx="6151">
                  <c:v>0.85751121527777785</c:v>
                </c:pt>
                <c:pt idx="6152">
                  <c:v>0.85751122685185177</c:v>
                </c:pt>
                <c:pt idx="6153">
                  <c:v>0.85751244212962963</c:v>
                </c:pt>
                <c:pt idx="6154">
                  <c:v>0.85751244212962963</c:v>
                </c:pt>
                <c:pt idx="6155">
                  <c:v>0.85751245370370377</c:v>
                </c:pt>
                <c:pt idx="6156">
                  <c:v>0.8575124652777778</c:v>
                </c:pt>
                <c:pt idx="6157">
                  <c:v>0.85751369212962958</c:v>
                </c:pt>
                <c:pt idx="6158">
                  <c:v>0.85751369212962958</c:v>
                </c:pt>
                <c:pt idx="6159">
                  <c:v>0.85751370370370372</c:v>
                </c:pt>
                <c:pt idx="6160">
                  <c:v>0.85751371527777775</c:v>
                </c:pt>
                <c:pt idx="6161">
                  <c:v>0.85751495370370368</c:v>
                </c:pt>
                <c:pt idx="6162">
                  <c:v>0.85751496527777782</c:v>
                </c:pt>
                <c:pt idx="6163">
                  <c:v>0.85751497685185185</c:v>
                </c:pt>
                <c:pt idx="6164">
                  <c:v>0.8575161921296296</c:v>
                </c:pt>
                <c:pt idx="6165">
                  <c:v>0.8575161921296296</c:v>
                </c:pt>
                <c:pt idx="6166">
                  <c:v>0.85751620370370374</c:v>
                </c:pt>
                <c:pt idx="6167">
                  <c:v>0.85751621527777777</c:v>
                </c:pt>
                <c:pt idx="6168">
                  <c:v>0.85751744212962955</c:v>
                </c:pt>
                <c:pt idx="6169">
                  <c:v>0.85751744212962955</c:v>
                </c:pt>
                <c:pt idx="6170">
                  <c:v>0.85751745370370369</c:v>
                </c:pt>
                <c:pt idx="6171">
                  <c:v>0.85751866898148155</c:v>
                </c:pt>
                <c:pt idx="6172">
                  <c:v>0.85751868055555558</c:v>
                </c:pt>
                <c:pt idx="6173">
                  <c:v>0.85751868055555558</c:v>
                </c:pt>
                <c:pt idx="6174">
                  <c:v>0.85751869212962972</c:v>
                </c:pt>
                <c:pt idx="6175">
                  <c:v>0.85751994212962968</c:v>
                </c:pt>
                <c:pt idx="6176">
                  <c:v>0.85751994212962968</c:v>
                </c:pt>
                <c:pt idx="6177">
                  <c:v>0.8575199537037036</c:v>
                </c:pt>
                <c:pt idx="6178">
                  <c:v>0.85751996527777774</c:v>
                </c:pt>
                <c:pt idx="6179">
                  <c:v>0.8575211805555556</c:v>
                </c:pt>
                <c:pt idx="6180">
                  <c:v>0.8575211805555556</c:v>
                </c:pt>
                <c:pt idx="6181">
                  <c:v>0.85752119212962963</c:v>
                </c:pt>
                <c:pt idx="6182">
                  <c:v>0.85752241898148152</c:v>
                </c:pt>
                <c:pt idx="6183">
                  <c:v>0.85752243055555555</c:v>
                </c:pt>
                <c:pt idx="6184">
                  <c:v>0.85752243055555555</c:v>
                </c:pt>
                <c:pt idx="6185">
                  <c:v>0.85752244212962969</c:v>
                </c:pt>
                <c:pt idx="6186">
                  <c:v>0.85752365740740732</c:v>
                </c:pt>
                <c:pt idx="6187">
                  <c:v>0.85752365740740732</c:v>
                </c:pt>
                <c:pt idx="6188">
                  <c:v>0.85752366898148147</c:v>
                </c:pt>
                <c:pt idx="6189">
                  <c:v>0.8575236805555555</c:v>
                </c:pt>
                <c:pt idx="6190">
                  <c:v>0.85752491898148142</c:v>
                </c:pt>
                <c:pt idx="6191">
                  <c:v>0.85752491898148142</c:v>
                </c:pt>
                <c:pt idx="6192">
                  <c:v>0.85752493055555556</c:v>
                </c:pt>
                <c:pt idx="6193">
                  <c:v>0.85752615740740745</c:v>
                </c:pt>
                <c:pt idx="6194">
                  <c:v>0.85752616898148137</c:v>
                </c:pt>
                <c:pt idx="6195">
                  <c:v>0.85752616898148137</c:v>
                </c:pt>
                <c:pt idx="6196">
                  <c:v>0.85752618055555552</c:v>
                </c:pt>
                <c:pt idx="6197">
                  <c:v>0.85752739583333337</c:v>
                </c:pt>
                <c:pt idx="6198">
                  <c:v>0.85752739583333337</c:v>
                </c:pt>
                <c:pt idx="6199">
                  <c:v>0.8575274074074074</c:v>
                </c:pt>
                <c:pt idx="6200">
                  <c:v>0.85752862268518515</c:v>
                </c:pt>
                <c:pt idx="6201">
                  <c:v>0.85752863425925929</c:v>
                </c:pt>
                <c:pt idx="6202">
                  <c:v>0.85752863425925929</c:v>
                </c:pt>
                <c:pt idx="6203">
                  <c:v>0.85752864583333333</c:v>
                </c:pt>
                <c:pt idx="6204">
                  <c:v>0.85752989583333328</c:v>
                </c:pt>
                <c:pt idx="6205">
                  <c:v>0.85752990740740742</c:v>
                </c:pt>
                <c:pt idx="6206">
                  <c:v>0.85752990740740742</c:v>
                </c:pt>
                <c:pt idx="6207">
                  <c:v>0.85752991898148145</c:v>
                </c:pt>
                <c:pt idx="6208">
                  <c:v>0.8575311342592592</c:v>
                </c:pt>
                <c:pt idx="6209">
                  <c:v>0.8575311342592592</c:v>
                </c:pt>
                <c:pt idx="6210">
                  <c:v>0.85753114583333334</c:v>
                </c:pt>
                <c:pt idx="6211">
                  <c:v>0.85753236111111109</c:v>
                </c:pt>
                <c:pt idx="6212">
                  <c:v>0.85753237268518523</c:v>
                </c:pt>
                <c:pt idx="6213">
                  <c:v>0.85753237268518523</c:v>
                </c:pt>
                <c:pt idx="6214">
                  <c:v>0.85753238425925937</c:v>
                </c:pt>
                <c:pt idx="6215">
                  <c:v>0.85753361111111115</c:v>
                </c:pt>
                <c:pt idx="6216">
                  <c:v>0.85753362268518518</c:v>
                </c:pt>
                <c:pt idx="6217">
                  <c:v>0.85753362268518518</c:v>
                </c:pt>
                <c:pt idx="6218">
                  <c:v>0.85753363425925933</c:v>
                </c:pt>
                <c:pt idx="6219">
                  <c:v>0.85753487268518525</c:v>
                </c:pt>
                <c:pt idx="6220">
                  <c:v>0.85753487268518525</c:v>
                </c:pt>
                <c:pt idx="6221">
                  <c:v>0.85753488425925928</c:v>
                </c:pt>
                <c:pt idx="6222">
                  <c:v>0.85753609953703702</c:v>
                </c:pt>
                <c:pt idx="6223">
                  <c:v>0.85753611111111105</c:v>
                </c:pt>
                <c:pt idx="6224">
                  <c:v>0.85753611111111105</c:v>
                </c:pt>
                <c:pt idx="6225">
                  <c:v>0.8575361226851852</c:v>
                </c:pt>
                <c:pt idx="6226">
                  <c:v>0.85753734953703697</c:v>
                </c:pt>
                <c:pt idx="6227">
                  <c:v>0.85753736111111112</c:v>
                </c:pt>
                <c:pt idx="6228">
                  <c:v>0.85753736111111112</c:v>
                </c:pt>
                <c:pt idx="6229">
                  <c:v>0.85867052083333339</c:v>
                </c:pt>
                <c:pt idx="6230">
                  <c:v>0.85870707175925931</c:v>
                </c:pt>
                <c:pt idx="6231">
                  <c:v>0.85870832175925926</c:v>
                </c:pt>
                <c:pt idx="6232">
                  <c:v>0.8587095023148148</c:v>
                </c:pt>
                <c:pt idx="6233">
                  <c:v>0.85875499999999994</c:v>
                </c:pt>
                <c:pt idx="6234">
                  <c:v>0.85874348379629628</c:v>
                </c:pt>
                <c:pt idx="6235">
                  <c:v>0.85876203703703702</c:v>
                </c:pt>
                <c:pt idx="6236">
                  <c:v>0.85876319444444438</c:v>
                </c:pt>
                <c:pt idx="6237">
                  <c:v>0.85877868055555551</c:v>
                </c:pt>
                <c:pt idx="6238">
                  <c:v>0.85878577546296297</c:v>
                </c:pt>
              </c:numCache>
            </c:numRef>
          </c:xVal>
          <c:yVal>
            <c:numRef>
              <c:f>'2016-2-22T19-34-42'!$U$2:$U$6240</c:f>
              <c:numCache>
                <c:formatCode>General</c:formatCode>
                <c:ptCount val="6239"/>
                <c:pt idx="3">
                  <c:v>0</c:v>
                </c:pt>
                <c:pt idx="7">
                  <c:v>0.13</c:v>
                </c:pt>
                <c:pt idx="14">
                  <c:v>-0.03</c:v>
                </c:pt>
                <c:pt idx="16">
                  <c:v>1.02</c:v>
                </c:pt>
                <c:pt idx="18">
                  <c:v>7.0000000000000007E-2</c:v>
                </c:pt>
                <c:pt idx="19">
                  <c:v>-0.01</c:v>
                </c:pt>
                <c:pt idx="23">
                  <c:v>-1.54</c:v>
                </c:pt>
                <c:pt idx="25">
                  <c:v>0</c:v>
                </c:pt>
                <c:pt idx="31">
                  <c:v>-0.57999999999999996</c:v>
                </c:pt>
                <c:pt idx="34">
                  <c:v>-0.14000000000000001</c:v>
                </c:pt>
                <c:pt idx="38">
                  <c:v>0.14000000000000001</c:v>
                </c:pt>
                <c:pt idx="41">
                  <c:v>-0.01</c:v>
                </c:pt>
                <c:pt idx="46">
                  <c:v>2.14</c:v>
                </c:pt>
                <c:pt idx="49">
                  <c:v>0.06</c:v>
                </c:pt>
                <c:pt idx="52">
                  <c:v>1.08</c:v>
                </c:pt>
                <c:pt idx="54">
                  <c:v>-0.7</c:v>
                </c:pt>
                <c:pt idx="56">
                  <c:v>0.35</c:v>
                </c:pt>
                <c:pt idx="61">
                  <c:v>-0.02</c:v>
                </c:pt>
                <c:pt idx="64">
                  <c:v>-0.01</c:v>
                </c:pt>
                <c:pt idx="67">
                  <c:v>0.06</c:v>
                </c:pt>
                <c:pt idx="75">
                  <c:v>0.01</c:v>
                </c:pt>
                <c:pt idx="78">
                  <c:v>1.34</c:v>
                </c:pt>
                <c:pt idx="79">
                  <c:v>1.91</c:v>
                </c:pt>
                <c:pt idx="82">
                  <c:v>-0.05</c:v>
                </c:pt>
                <c:pt idx="83">
                  <c:v>0.06</c:v>
                </c:pt>
                <c:pt idx="86">
                  <c:v>-0.01</c:v>
                </c:pt>
                <c:pt idx="87">
                  <c:v>0.09</c:v>
                </c:pt>
                <c:pt idx="90">
                  <c:v>-0.71</c:v>
                </c:pt>
                <c:pt idx="91">
                  <c:v>0.15</c:v>
                </c:pt>
                <c:pt idx="94">
                  <c:v>-0.02</c:v>
                </c:pt>
                <c:pt idx="95">
                  <c:v>0.1</c:v>
                </c:pt>
                <c:pt idx="98">
                  <c:v>-0.01</c:v>
                </c:pt>
                <c:pt idx="99">
                  <c:v>0.75</c:v>
                </c:pt>
                <c:pt idx="102">
                  <c:v>0.03</c:v>
                </c:pt>
                <c:pt idx="104">
                  <c:v>7.0000000000000007E-2</c:v>
                </c:pt>
                <c:pt idx="107">
                  <c:v>0.09</c:v>
                </c:pt>
                <c:pt idx="108">
                  <c:v>7.0000000000000007E-2</c:v>
                </c:pt>
                <c:pt idx="111">
                  <c:v>-1.49</c:v>
                </c:pt>
                <c:pt idx="112">
                  <c:v>7.0000000000000007E-2</c:v>
                </c:pt>
                <c:pt idx="114">
                  <c:v>-0.5</c:v>
                </c:pt>
                <c:pt idx="116">
                  <c:v>0.01</c:v>
                </c:pt>
                <c:pt idx="118">
                  <c:v>0.02</c:v>
                </c:pt>
                <c:pt idx="120">
                  <c:v>0.14000000000000001</c:v>
                </c:pt>
                <c:pt idx="122">
                  <c:v>-0.02</c:v>
                </c:pt>
                <c:pt idx="124">
                  <c:v>-0.01</c:v>
                </c:pt>
                <c:pt idx="126">
                  <c:v>0.1</c:v>
                </c:pt>
                <c:pt idx="128">
                  <c:v>-0.02</c:v>
                </c:pt>
                <c:pt idx="130">
                  <c:v>-0.01</c:v>
                </c:pt>
                <c:pt idx="132">
                  <c:v>0.14000000000000001</c:v>
                </c:pt>
                <c:pt idx="134">
                  <c:v>0.04</c:v>
                </c:pt>
                <c:pt idx="136">
                  <c:v>0.16</c:v>
                </c:pt>
                <c:pt idx="139">
                  <c:v>0.12</c:v>
                </c:pt>
                <c:pt idx="141">
                  <c:v>0.25</c:v>
                </c:pt>
                <c:pt idx="158">
                  <c:v>0.3</c:v>
                </c:pt>
                <c:pt idx="160">
                  <c:v>-0.97</c:v>
                </c:pt>
                <c:pt idx="163">
                  <c:v>0.13</c:v>
                </c:pt>
                <c:pt idx="165">
                  <c:v>0.14000000000000001</c:v>
                </c:pt>
                <c:pt idx="167">
                  <c:v>0.01</c:v>
                </c:pt>
                <c:pt idx="169">
                  <c:v>0.17</c:v>
                </c:pt>
                <c:pt idx="171">
                  <c:v>0.02</c:v>
                </c:pt>
                <c:pt idx="173">
                  <c:v>0.15</c:v>
                </c:pt>
                <c:pt idx="175">
                  <c:v>-0.01</c:v>
                </c:pt>
                <c:pt idx="177">
                  <c:v>-0.37</c:v>
                </c:pt>
                <c:pt idx="179">
                  <c:v>-0.01</c:v>
                </c:pt>
                <c:pt idx="181">
                  <c:v>0.02</c:v>
                </c:pt>
                <c:pt idx="183">
                  <c:v>0.02</c:v>
                </c:pt>
                <c:pt idx="185">
                  <c:v>0.05</c:v>
                </c:pt>
                <c:pt idx="187">
                  <c:v>-1.29</c:v>
                </c:pt>
                <c:pt idx="189">
                  <c:v>0.01</c:v>
                </c:pt>
                <c:pt idx="191">
                  <c:v>0.05</c:v>
                </c:pt>
                <c:pt idx="193">
                  <c:v>-0.1</c:v>
                </c:pt>
                <c:pt idx="194">
                  <c:v>0.11</c:v>
                </c:pt>
                <c:pt idx="197">
                  <c:v>1.64</c:v>
                </c:pt>
                <c:pt idx="198">
                  <c:v>0.52</c:v>
                </c:pt>
                <c:pt idx="202">
                  <c:v>0.13</c:v>
                </c:pt>
                <c:pt idx="203">
                  <c:v>-1.1399999999999999</c:v>
                </c:pt>
                <c:pt idx="206">
                  <c:v>0.08</c:v>
                </c:pt>
                <c:pt idx="207">
                  <c:v>0.12</c:v>
                </c:pt>
                <c:pt idx="210">
                  <c:v>0.04</c:v>
                </c:pt>
                <c:pt idx="211">
                  <c:v>0.16</c:v>
                </c:pt>
                <c:pt idx="214">
                  <c:v>0.08</c:v>
                </c:pt>
                <c:pt idx="215">
                  <c:v>0.16</c:v>
                </c:pt>
                <c:pt idx="217">
                  <c:v>0.13</c:v>
                </c:pt>
                <c:pt idx="219">
                  <c:v>0.08</c:v>
                </c:pt>
                <c:pt idx="221">
                  <c:v>0.28000000000000003</c:v>
                </c:pt>
                <c:pt idx="223">
                  <c:v>0.24</c:v>
                </c:pt>
                <c:pt idx="225">
                  <c:v>0.16</c:v>
                </c:pt>
                <c:pt idx="227">
                  <c:v>0.06</c:v>
                </c:pt>
                <c:pt idx="229">
                  <c:v>-0.22</c:v>
                </c:pt>
                <c:pt idx="231">
                  <c:v>0.13</c:v>
                </c:pt>
                <c:pt idx="233">
                  <c:v>0.17</c:v>
                </c:pt>
                <c:pt idx="235">
                  <c:v>0.15</c:v>
                </c:pt>
                <c:pt idx="237">
                  <c:v>0.23</c:v>
                </c:pt>
                <c:pt idx="239">
                  <c:v>0.18</c:v>
                </c:pt>
                <c:pt idx="242">
                  <c:v>7.0000000000000007E-2</c:v>
                </c:pt>
                <c:pt idx="244">
                  <c:v>0.26</c:v>
                </c:pt>
                <c:pt idx="246">
                  <c:v>0.24</c:v>
                </c:pt>
                <c:pt idx="248">
                  <c:v>0.23</c:v>
                </c:pt>
                <c:pt idx="250">
                  <c:v>-1.29</c:v>
                </c:pt>
                <c:pt idx="255">
                  <c:v>0.28000000000000003</c:v>
                </c:pt>
                <c:pt idx="257">
                  <c:v>0.42</c:v>
                </c:pt>
                <c:pt idx="259">
                  <c:v>0.84</c:v>
                </c:pt>
                <c:pt idx="261">
                  <c:v>0.31</c:v>
                </c:pt>
                <c:pt idx="266">
                  <c:v>0.28999999999999998</c:v>
                </c:pt>
                <c:pt idx="269">
                  <c:v>0.24</c:v>
                </c:pt>
                <c:pt idx="272">
                  <c:v>0.25</c:v>
                </c:pt>
                <c:pt idx="275">
                  <c:v>0.27</c:v>
                </c:pt>
                <c:pt idx="278">
                  <c:v>0.39</c:v>
                </c:pt>
                <c:pt idx="281">
                  <c:v>0.45</c:v>
                </c:pt>
                <c:pt idx="284">
                  <c:v>0.56000000000000005</c:v>
                </c:pt>
                <c:pt idx="287">
                  <c:v>0.63</c:v>
                </c:pt>
                <c:pt idx="290">
                  <c:v>0.7</c:v>
                </c:pt>
                <c:pt idx="293">
                  <c:v>0.73</c:v>
                </c:pt>
                <c:pt idx="296">
                  <c:v>0.83</c:v>
                </c:pt>
                <c:pt idx="299">
                  <c:v>0.87</c:v>
                </c:pt>
                <c:pt idx="303">
                  <c:v>0.98</c:v>
                </c:pt>
                <c:pt idx="305">
                  <c:v>1.1399999999999999</c:v>
                </c:pt>
                <c:pt idx="309">
                  <c:v>1.34</c:v>
                </c:pt>
                <c:pt idx="311">
                  <c:v>1.55</c:v>
                </c:pt>
                <c:pt idx="315">
                  <c:v>1.78</c:v>
                </c:pt>
                <c:pt idx="317">
                  <c:v>1.95</c:v>
                </c:pt>
                <c:pt idx="321">
                  <c:v>2.09</c:v>
                </c:pt>
                <c:pt idx="323">
                  <c:v>2.17</c:v>
                </c:pt>
                <c:pt idx="327">
                  <c:v>2.29</c:v>
                </c:pt>
                <c:pt idx="329">
                  <c:v>2.37</c:v>
                </c:pt>
                <c:pt idx="333">
                  <c:v>2.4900000000000002</c:v>
                </c:pt>
                <c:pt idx="335">
                  <c:v>2.61</c:v>
                </c:pt>
                <c:pt idx="339">
                  <c:v>2.82</c:v>
                </c:pt>
                <c:pt idx="341">
                  <c:v>3</c:v>
                </c:pt>
                <c:pt idx="345">
                  <c:v>3.23</c:v>
                </c:pt>
                <c:pt idx="347">
                  <c:v>3.36</c:v>
                </c:pt>
                <c:pt idx="351">
                  <c:v>3.49</c:v>
                </c:pt>
                <c:pt idx="353">
                  <c:v>3.64</c:v>
                </c:pt>
                <c:pt idx="357">
                  <c:v>3.71</c:v>
                </c:pt>
                <c:pt idx="360">
                  <c:v>3.84</c:v>
                </c:pt>
                <c:pt idx="364">
                  <c:v>3.97</c:v>
                </c:pt>
                <c:pt idx="366">
                  <c:v>4.13</c:v>
                </c:pt>
                <c:pt idx="370">
                  <c:v>4.29</c:v>
                </c:pt>
                <c:pt idx="372">
                  <c:v>4.3899999999999997</c:v>
                </c:pt>
                <c:pt idx="375">
                  <c:v>4.53</c:v>
                </c:pt>
                <c:pt idx="378">
                  <c:v>4.58</c:v>
                </c:pt>
                <c:pt idx="381">
                  <c:v>4.6100000000000003</c:v>
                </c:pt>
                <c:pt idx="384">
                  <c:v>4.72</c:v>
                </c:pt>
                <c:pt idx="387">
                  <c:v>4.7</c:v>
                </c:pt>
                <c:pt idx="390">
                  <c:v>4.7699999999999996</c:v>
                </c:pt>
                <c:pt idx="393">
                  <c:v>4.9400000000000004</c:v>
                </c:pt>
                <c:pt idx="396">
                  <c:v>5.1100000000000003</c:v>
                </c:pt>
                <c:pt idx="399">
                  <c:v>5.32</c:v>
                </c:pt>
                <c:pt idx="402">
                  <c:v>5.53</c:v>
                </c:pt>
                <c:pt idx="405">
                  <c:v>5.72</c:v>
                </c:pt>
                <c:pt idx="408">
                  <c:v>5.86</c:v>
                </c:pt>
                <c:pt idx="411">
                  <c:v>5.96</c:v>
                </c:pt>
                <c:pt idx="414">
                  <c:v>6.02</c:v>
                </c:pt>
                <c:pt idx="417">
                  <c:v>6.13</c:v>
                </c:pt>
                <c:pt idx="421">
                  <c:v>6.26</c:v>
                </c:pt>
                <c:pt idx="424">
                  <c:v>6.42</c:v>
                </c:pt>
                <c:pt idx="427">
                  <c:v>6.56</c:v>
                </c:pt>
                <c:pt idx="430">
                  <c:v>6.73</c:v>
                </c:pt>
                <c:pt idx="433">
                  <c:v>6.87</c:v>
                </c:pt>
                <c:pt idx="436">
                  <c:v>6.98</c:v>
                </c:pt>
                <c:pt idx="439">
                  <c:v>7.09</c:v>
                </c:pt>
                <c:pt idx="442">
                  <c:v>7.2</c:v>
                </c:pt>
                <c:pt idx="445">
                  <c:v>7.32</c:v>
                </c:pt>
                <c:pt idx="447">
                  <c:v>7.41</c:v>
                </c:pt>
                <c:pt idx="451">
                  <c:v>7.47</c:v>
                </c:pt>
                <c:pt idx="453">
                  <c:v>7.59</c:v>
                </c:pt>
                <c:pt idx="457">
                  <c:v>7.71</c:v>
                </c:pt>
                <c:pt idx="459">
                  <c:v>7.85</c:v>
                </c:pt>
                <c:pt idx="463">
                  <c:v>7.93</c:v>
                </c:pt>
                <c:pt idx="465">
                  <c:v>8.01</c:v>
                </c:pt>
                <c:pt idx="469">
                  <c:v>8.08</c:v>
                </c:pt>
                <c:pt idx="471">
                  <c:v>8.1300000000000008</c:v>
                </c:pt>
                <c:pt idx="475">
                  <c:v>8.24</c:v>
                </c:pt>
                <c:pt idx="477">
                  <c:v>8.32</c:v>
                </c:pt>
                <c:pt idx="482">
                  <c:v>8.4700000000000006</c:v>
                </c:pt>
                <c:pt idx="484">
                  <c:v>8.65</c:v>
                </c:pt>
                <c:pt idx="488">
                  <c:v>8.8699999999999992</c:v>
                </c:pt>
                <c:pt idx="490">
                  <c:v>9.0399999999999991</c:v>
                </c:pt>
                <c:pt idx="494">
                  <c:v>9.2200000000000006</c:v>
                </c:pt>
                <c:pt idx="496">
                  <c:v>9.3699999999999992</c:v>
                </c:pt>
                <c:pt idx="500">
                  <c:v>9.52</c:v>
                </c:pt>
                <c:pt idx="502">
                  <c:v>9.61</c:v>
                </c:pt>
                <c:pt idx="506">
                  <c:v>9.73</c:v>
                </c:pt>
                <c:pt idx="508">
                  <c:v>9.7799999999999994</c:v>
                </c:pt>
                <c:pt idx="512">
                  <c:v>9.89</c:v>
                </c:pt>
                <c:pt idx="514">
                  <c:v>10.01</c:v>
                </c:pt>
                <c:pt idx="517">
                  <c:v>10.199999999999999</c:v>
                </c:pt>
                <c:pt idx="520">
                  <c:v>10.4</c:v>
                </c:pt>
                <c:pt idx="523">
                  <c:v>10.58</c:v>
                </c:pt>
                <c:pt idx="526">
                  <c:v>10.78</c:v>
                </c:pt>
                <c:pt idx="529">
                  <c:v>10.95</c:v>
                </c:pt>
                <c:pt idx="532">
                  <c:v>11.07</c:v>
                </c:pt>
                <c:pt idx="535">
                  <c:v>11.14</c:v>
                </c:pt>
                <c:pt idx="538">
                  <c:v>11.2</c:v>
                </c:pt>
                <c:pt idx="542">
                  <c:v>11.26</c:v>
                </c:pt>
                <c:pt idx="545">
                  <c:v>11.39</c:v>
                </c:pt>
                <c:pt idx="548">
                  <c:v>11.55</c:v>
                </c:pt>
                <c:pt idx="551">
                  <c:v>11.73</c:v>
                </c:pt>
                <c:pt idx="554">
                  <c:v>11.93</c:v>
                </c:pt>
                <c:pt idx="557">
                  <c:v>12.11</c:v>
                </c:pt>
                <c:pt idx="560">
                  <c:v>12.25</c:v>
                </c:pt>
                <c:pt idx="563">
                  <c:v>12.37</c:v>
                </c:pt>
                <c:pt idx="566">
                  <c:v>12.46</c:v>
                </c:pt>
                <c:pt idx="569">
                  <c:v>12.5</c:v>
                </c:pt>
                <c:pt idx="572">
                  <c:v>12.55</c:v>
                </c:pt>
                <c:pt idx="575">
                  <c:v>12.63</c:v>
                </c:pt>
                <c:pt idx="578">
                  <c:v>12.73</c:v>
                </c:pt>
                <c:pt idx="581">
                  <c:v>12.88</c:v>
                </c:pt>
                <c:pt idx="584">
                  <c:v>13.09</c:v>
                </c:pt>
                <c:pt idx="587">
                  <c:v>13.29</c:v>
                </c:pt>
                <c:pt idx="590">
                  <c:v>13.47</c:v>
                </c:pt>
                <c:pt idx="592">
                  <c:v>13.62</c:v>
                </c:pt>
                <c:pt idx="596">
                  <c:v>13.72</c:v>
                </c:pt>
                <c:pt idx="598">
                  <c:v>13.84</c:v>
                </c:pt>
                <c:pt idx="603">
                  <c:v>13.88</c:v>
                </c:pt>
                <c:pt idx="605">
                  <c:v>13.95</c:v>
                </c:pt>
                <c:pt idx="609">
                  <c:v>14.01</c:v>
                </c:pt>
                <c:pt idx="611">
                  <c:v>14.09</c:v>
                </c:pt>
                <c:pt idx="615">
                  <c:v>14.2</c:v>
                </c:pt>
                <c:pt idx="617">
                  <c:v>14.35</c:v>
                </c:pt>
                <c:pt idx="621">
                  <c:v>14.45</c:v>
                </c:pt>
                <c:pt idx="623">
                  <c:v>14.56</c:v>
                </c:pt>
                <c:pt idx="627">
                  <c:v>14.68</c:v>
                </c:pt>
                <c:pt idx="629">
                  <c:v>14.79</c:v>
                </c:pt>
                <c:pt idx="633">
                  <c:v>14.82</c:v>
                </c:pt>
                <c:pt idx="635">
                  <c:v>14.88</c:v>
                </c:pt>
                <c:pt idx="639">
                  <c:v>14.94</c:v>
                </c:pt>
                <c:pt idx="641">
                  <c:v>14.99</c:v>
                </c:pt>
                <c:pt idx="645">
                  <c:v>15.08</c:v>
                </c:pt>
                <c:pt idx="647">
                  <c:v>15.2</c:v>
                </c:pt>
                <c:pt idx="651">
                  <c:v>15.33</c:v>
                </c:pt>
                <c:pt idx="653">
                  <c:v>15.49</c:v>
                </c:pt>
                <c:pt idx="657">
                  <c:v>15.64</c:v>
                </c:pt>
                <c:pt idx="659">
                  <c:v>15.74</c:v>
                </c:pt>
                <c:pt idx="663">
                  <c:v>15.82</c:v>
                </c:pt>
                <c:pt idx="666">
                  <c:v>15.89</c:v>
                </c:pt>
                <c:pt idx="669">
                  <c:v>15.95</c:v>
                </c:pt>
                <c:pt idx="672">
                  <c:v>16.03</c:v>
                </c:pt>
                <c:pt idx="675">
                  <c:v>16.14</c:v>
                </c:pt>
                <c:pt idx="678">
                  <c:v>16.27</c:v>
                </c:pt>
                <c:pt idx="681">
                  <c:v>16.39</c:v>
                </c:pt>
                <c:pt idx="684">
                  <c:v>16.52</c:v>
                </c:pt>
                <c:pt idx="687">
                  <c:v>16.63</c:v>
                </c:pt>
                <c:pt idx="690">
                  <c:v>16.690000000000001</c:v>
                </c:pt>
                <c:pt idx="693">
                  <c:v>16.77</c:v>
                </c:pt>
                <c:pt idx="696">
                  <c:v>16.829999999999998</c:v>
                </c:pt>
                <c:pt idx="699">
                  <c:v>16.93</c:v>
                </c:pt>
                <c:pt idx="702">
                  <c:v>17.03</c:v>
                </c:pt>
                <c:pt idx="705">
                  <c:v>17.170000000000002</c:v>
                </c:pt>
                <c:pt idx="708">
                  <c:v>17.3</c:v>
                </c:pt>
                <c:pt idx="711">
                  <c:v>17.399999999999999</c:v>
                </c:pt>
                <c:pt idx="714">
                  <c:v>17.54</c:v>
                </c:pt>
                <c:pt idx="717">
                  <c:v>17.670000000000002</c:v>
                </c:pt>
                <c:pt idx="720">
                  <c:v>17.760000000000002</c:v>
                </c:pt>
                <c:pt idx="724">
                  <c:v>17.829999999999998</c:v>
                </c:pt>
                <c:pt idx="727">
                  <c:v>17.899999999999999</c:v>
                </c:pt>
                <c:pt idx="730">
                  <c:v>17.98</c:v>
                </c:pt>
                <c:pt idx="733">
                  <c:v>18.09</c:v>
                </c:pt>
                <c:pt idx="736">
                  <c:v>18.18</c:v>
                </c:pt>
                <c:pt idx="739">
                  <c:v>18.329999999999998</c:v>
                </c:pt>
                <c:pt idx="741">
                  <c:v>18.489999999999998</c:v>
                </c:pt>
                <c:pt idx="745">
                  <c:v>18.64</c:v>
                </c:pt>
                <c:pt idx="747">
                  <c:v>18.75</c:v>
                </c:pt>
                <c:pt idx="751">
                  <c:v>18.86</c:v>
                </c:pt>
                <c:pt idx="753">
                  <c:v>18.940000000000001</c:v>
                </c:pt>
                <c:pt idx="757">
                  <c:v>19.010000000000002</c:v>
                </c:pt>
                <c:pt idx="759">
                  <c:v>19.11</c:v>
                </c:pt>
                <c:pt idx="763">
                  <c:v>19.21</c:v>
                </c:pt>
                <c:pt idx="765">
                  <c:v>19.3</c:v>
                </c:pt>
                <c:pt idx="769">
                  <c:v>19.440000000000001</c:v>
                </c:pt>
                <c:pt idx="771">
                  <c:v>19.57</c:v>
                </c:pt>
                <c:pt idx="775">
                  <c:v>19.75</c:v>
                </c:pt>
                <c:pt idx="777">
                  <c:v>19.87</c:v>
                </c:pt>
                <c:pt idx="781">
                  <c:v>19.97</c:v>
                </c:pt>
                <c:pt idx="784">
                  <c:v>20.079999999999998</c:v>
                </c:pt>
                <c:pt idx="788">
                  <c:v>20.190000000000001</c:v>
                </c:pt>
                <c:pt idx="790">
                  <c:v>20.3</c:v>
                </c:pt>
                <c:pt idx="794">
                  <c:v>20.39</c:v>
                </c:pt>
                <c:pt idx="796">
                  <c:v>20.53</c:v>
                </c:pt>
                <c:pt idx="800">
                  <c:v>20.63</c:v>
                </c:pt>
                <c:pt idx="802">
                  <c:v>20.76</c:v>
                </c:pt>
                <c:pt idx="805">
                  <c:v>20.83</c:v>
                </c:pt>
                <c:pt idx="808">
                  <c:v>20.89</c:v>
                </c:pt>
                <c:pt idx="811">
                  <c:v>20.9</c:v>
                </c:pt>
                <c:pt idx="814">
                  <c:v>20.98</c:v>
                </c:pt>
                <c:pt idx="817">
                  <c:v>21.08</c:v>
                </c:pt>
                <c:pt idx="820">
                  <c:v>21.28</c:v>
                </c:pt>
                <c:pt idx="823">
                  <c:v>21.43</c:v>
                </c:pt>
                <c:pt idx="826">
                  <c:v>21.59</c:v>
                </c:pt>
                <c:pt idx="829">
                  <c:v>21.74</c:v>
                </c:pt>
                <c:pt idx="832">
                  <c:v>21.88</c:v>
                </c:pt>
                <c:pt idx="835">
                  <c:v>21.95</c:v>
                </c:pt>
                <c:pt idx="838">
                  <c:v>22.03</c:v>
                </c:pt>
                <c:pt idx="841">
                  <c:v>22.07</c:v>
                </c:pt>
                <c:pt idx="845">
                  <c:v>22.14</c:v>
                </c:pt>
                <c:pt idx="848">
                  <c:v>22.26</c:v>
                </c:pt>
                <c:pt idx="851">
                  <c:v>22.44</c:v>
                </c:pt>
                <c:pt idx="854">
                  <c:v>22.6</c:v>
                </c:pt>
                <c:pt idx="857">
                  <c:v>22.74</c:v>
                </c:pt>
                <c:pt idx="860">
                  <c:v>22.95</c:v>
                </c:pt>
                <c:pt idx="863">
                  <c:v>23.09</c:v>
                </c:pt>
                <c:pt idx="866">
                  <c:v>23.17</c:v>
                </c:pt>
                <c:pt idx="869">
                  <c:v>23.24</c:v>
                </c:pt>
                <c:pt idx="872">
                  <c:v>23.29</c:v>
                </c:pt>
                <c:pt idx="875">
                  <c:v>23.4</c:v>
                </c:pt>
                <c:pt idx="878">
                  <c:v>23.5</c:v>
                </c:pt>
                <c:pt idx="880">
                  <c:v>23.63</c:v>
                </c:pt>
                <c:pt idx="884">
                  <c:v>23.79</c:v>
                </c:pt>
                <c:pt idx="886">
                  <c:v>23.95</c:v>
                </c:pt>
                <c:pt idx="890">
                  <c:v>24.1</c:v>
                </c:pt>
                <c:pt idx="892">
                  <c:v>24.19</c:v>
                </c:pt>
                <c:pt idx="896">
                  <c:v>24.26</c:v>
                </c:pt>
                <c:pt idx="898">
                  <c:v>24.37</c:v>
                </c:pt>
                <c:pt idx="902">
                  <c:v>24.46</c:v>
                </c:pt>
                <c:pt idx="905">
                  <c:v>24.57</c:v>
                </c:pt>
                <c:pt idx="909">
                  <c:v>24.67</c:v>
                </c:pt>
                <c:pt idx="911">
                  <c:v>24.79</c:v>
                </c:pt>
                <c:pt idx="915">
                  <c:v>24.94</c:v>
                </c:pt>
                <c:pt idx="917">
                  <c:v>25.06</c:v>
                </c:pt>
                <c:pt idx="921">
                  <c:v>25.13</c:v>
                </c:pt>
                <c:pt idx="923">
                  <c:v>25.21</c:v>
                </c:pt>
                <c:pt idx="927">
                  <c:v>25.29</c:v>
                </c:pt>
                <c:pt idx="929">
                  <c:v>25.36</c:v>
                </c:pt>
                <c:pt idx="933">
                  <c:v>25.44</c:v>
                </c:pt>
                <c:pt idx="935">
                  <c:v>25.53</c:v>
                </c:pt>
                <c:pt idx="939">
                  <c:v>25.69</c:v>
                </c:pt>
                <c:pt idx="941">
                  <c:v>25.82</c:v>
                </c:pt>
                <c:pt idx="945">
                  <c:v>25.98</c:v>
                </c:pt>
                <c:pt idx="947">
                  <c:v>26.12</c:v>
                </c:pt>
                <c:pt idx="950">
                  <c:v>26.26</c:v>
                </c:pt>
                <c:pt idx="953">
                  <c:v>26.38</c:v>
                </c:pt>
                <c:pt idx="956">
                  <c:v>26.49</c:v>
                </c:pt>
                <c:pt idx="959">
                  <c:v>26.59</c:v>
                </c:pt>
                <c:pt idx="962">
                  <c:v>26.69</c:v>
                </c:pt>
                <c:pt idx="966">
                  <c:v>26.76</c:v>
                </c:pt>
                <c:pt idx="969">
                  <c:v>26.86</c:v>
                </c:pt>
                <c:pt idx="972">
                  <c:v>26.97</c:v>
                </c:pt>
                <c:pt idx="975">
                  <c:v>27.09</c:v>
                </c:pt>
                <c:pt idx="978">
                  <c:v>27.23</c:v>
                </c:pt>
                <c:pt idx="981">
                  <c:v>27.38</c:v>
                </c:pt>
                <c:pt idx="984">
                  <c:v>27.49</c:v>
                </c:pt>
                <c:pt idx="987">
                  <c:v>27.58</c:v>
                </c:pt>
                <c:pt idx="990">
                  <c:v>27.64</c:v>
                </c:pt>
                <c:pt idx="993">
                  <c:v>27.69</c:v>
                </c:pt>
                <c:pt idx="996">
                  <c:v>27.78</c:v>
                </c:pt>
                <c:pt idx="999">
                  <c:v>27.89</c:v>
                </c:pt>
                <c:pt idx="1002">
                  <c:v>28</c:v>
                </c:pt>
                <c:pt idx="1005">
                  <c:v>28.16</c:v>
                </c:pt>
                <c:pt idx="1008">
                  <c:v>28.34</c:v>
                </c:pt>
                <c:pt idx="1011">
                  <c:v>28.5</c:v>
                </c:pt>
                <c:pt idx="1014">
                  <c:v>28.62</c:v>
                </c:pt>
                <c:pt idx="1017">
                  <c:v>28.7</c:v>
                </c:pt>
                <c:pt idx="1020">
                  <c:v>28.77</c:v>
                </c:pt>
                <c:pt idx="1022">
                  <c:v>28.78</c:v>
                </c:pt>
                <c:pt idx="1027">
                  <c:v>28.83</c:v>
                </c:pt>
                <c:pt idx="1029">
                  <c:v>28.91</c:v>
                </c:pt>
                <c:pt idx="1033">
                  <c:v>29.1</c:v>
                </c:pt>
                <c:pt idx="1035">
                  <c:v>29.36</c:v>
                </c:pt>
                <c:pt idx="1039">
                  <c:v>29.6</c:v>
                </c:pt>
                <c:pt idx="1041">
                  <c:v>29.84</c:v>
                </c:pt>
                <c:pt idx="1045">
                  <c:v>30.08</c:v>
                </c:pt>
                <c:pt idx="1047">
                  <c:v>30.29</c:v>
                </c:pt>
                <c:pt idx="1051">
                  <c:v>30.46</c:v>
                </c:pt>
                <c:pt idx="1053">
                  <c:v>30.56</c:v>
                </c:pt>
                <c:pt idx="1057">
                  <c:v>30.62</c:v>
                </c:pt>
                <c:pt idx="1059">
                  <c:v>30.68</c:v>
                </c:pt>
                <c:pt idx="1063">
                  <c:v>30.77</c:v>
                </c:pt>
                <c:pt idx="1065">
                  <c:v>30.91</c:v>
                </c:pt>
                <c:pt idx="1069">
                  <c:v>31.06</c:v>
                </c:pt>
                <c:pt idx="1071">
                  <c:v>31.25</c:v>
                </c:pt>
                <c:pt idx="1075">
                  <c:v>31.51</c:v>
                </c:pt>
                <c:pt idx="1077">
                  <c:v>31.71</c:v>
                </c:pt>
                <c:pt idx="1081">
                  <c:v>31.87</c:v>
                </c:pt>
                <c:pt idx="1083">
                  <c:v>31.94</c:v>
                </c:pt>
                <c:pt idx="1087">
                  <c:v>32.020000000000003</c:v>
                </c:pt>
                <c:pt idx="1090">
                  <c:v>32.15</c:v>
                </c:pt>
                <c:pt idx="1093">
                  <c:v>32.229999999999997</c:v>
                </c:pt>
                <c:pt idx="1096">
                  <c:v>32.24</c:v>
                </c:pt>
                <c:pt idx="1099">
                  <c:v>32.340000000000003</c:v>
                </c:pt>
                <c:pt idx="1102">
                  <c:v>32.49</c:v>
                </c:pt>
                <c:pt idx="1105">
                  <c:v>32.68</c:v>
                </c:pt>
                <c:pt idx="1108">
                  <c:v>32.869999999999997</c:v>
                </c:pt>
                <c:pt idx="1111">
                  <c:v>33.07</c:v>
                </c:pt>
                <c:pt idx="1114">
                  <c:v>33.24</c:v>
                </c:pt>
                <c:pt idx="1117">
                  <c:v>33.36</c:v>
                </c:pt>
                <c:pt idx="1120">
                  <c:v>33.4</c:v>
                </c:pt>
                <c:pt idx="1123">
                  <c:v>33.47</c:v>
                </c:pt>
                <c:pt idx="1126">
                  <c:v>33.54</c:v>
                </c:pt>
                <c:pt idx="1129">
                  <c:v>33.590000000000003</c:v>
                </c:pt>
                <c:pt idx="1132">
                  <c:v>33.700000000000003</c:v>
                </c:pt>
                <c:pt idx="1135">
                  <c:v>33.909999999999997</c:v>
                </c:pt>
                <c:pt idx="1138">
                  <c:v>34.130000000000003</c:v>
                </c:pt>
                <c:pt idx="1141">
                  <c:v>34.36</c:v>
                </c:pt>
                <c:pt idx="1144">
                  <c:v>34.53</c:v>
                </c:pt>
                <c:pt idx="1148">
                  <c:v>34.76</c:v>
                </c:pt>
                <c:pt idx="1151">
                  <c:v>34.92</c:v>
                </c:pt>
                <c:pt idx="1154">
                  <c:v>35.01</c:v>
                </c:pt>
                <c:pt idx="1157">
                  <c:v>35.07</c:v>
                </c:pt>
                <c:pt idx="1160">
                  <c:v>35.14</c:v>
                </c:pt>
                <c:pt idx="1163">
                  <c:v>35.22</c:v>
                </c:pt>
                <c:pt idx="1165">
                  <c:v>35.28</c:v>
                </c:pt>
                <c:pt idx="1169">
                  <c:v>35.369999999999997</c:v>
                </c:pt>
                <c:pt idx="1171">
                  <c:v>35.590000000000003</c:v>
                </c:pt>
                <c:pt idx="1175">
                  <c:v>35.83</c:v>
                </c:pt>
                <c:pt idx="1177">
                  <c:v>36.049999999999997</c:v>
                </c:pt>
                <c:pt idx="1181">
                  <c:v>36.25</c:v>
                </c:pt>
                <c:pt idx="1183">
                  <c:v>36.479999999999997</c:v>
                </c:pt>
                <c:pt idx="1187">
                  <c:v>36.65</c:v>
                </c:pt>
                <c:pt idx="1189">
                  <c:v>36.74</c:v>
                </c:pt>
                <c:pt idx="1193">
                  <c:v>36.81</c:v>
                </c:pt>
                <c:pt idx="1195">
                  <c:v>36.799999999999997</c:v>
                </c:pt>
                <c:pt idx="1199">
                  <c:v>36.85</c:v>
                </c:pt>
                <c:pt idx="1201">
                  <c:v>36.97</c:v>
                </c:pt>
                <c:pt idx="1205">
                  <c:v>37.159999999999997</c:v>
                </c:pt>
                <c:pt idx="1208">
                  <c:v>37.409999999999997</c:v>
                </c:pt>
                <c:pt idx="1212">
                  <c:v>37.700000000000003</c:v>
                </c:pt>
                <c:pt idx="1214">
                  <c:v>38</c:v>
                </c:pt>
                <c:pt idx="1218">
                  <c:v>38.24</c:v>
                </c:pt>
                <c:pt idx="1220">
                  <c:v>38.450000000000003</c:v>
                </c:pt>
                <c:pt idx="1224">
                  <c:v>38.619999999999997</c:v>
                </c:pt>
                <c:pt idx="1226">
                  <c:v>38.76</c:v>
                </c:pt>
                <c:pt idx="1230">
                  <c:v>38.83</c:v>
                </c:pt>
                <c:pt idx="1232">
                  <c:v>38.880000000000003</c:v>
                </c:pt>
                <c:pt idx="1235">
                  <c:v>38.950000000000003</c:v>
                </c:pt>
                <c:pt idx="1238">
                  <c:v>39</c:v>
                </c:pt>
                <c:pt idx="1241">
                  <c:v>39.17</c:v>
                </c:pt>
                <c:pt idx="1244">
                  <c:v>39.32</c:v>
                </c:pt>
                <c:pt idx="1247">
                  <c:v>39.47</c:v>
                </c:pt>
                <c:pt idx="1250">
                  <c:v>39.61</c:v>
                </c:pt>
                <c:pt idx="1253">
                  <c:v>39.79</c:v>
                </c:pt>
                <c:pt idx="1256">
                  <c:v>39.92</c:v>
                </c:pt>
                <c:pt idx="1259">
                  <c:v>39.99</c:v>
                </c:pt>
                <c:pt idx="1262">
                  <c:v>40.020000000000003</c:v>
                </c:pt>
                <c:pt idx="1265">
                  <c:v>40.1</c:v>
                </c:pt>
                <c:pt idx="1269">
                  <c:v>40.200000000000003</c:v>
                </c:pt>
                <c:pt idx="1272">
                  <c:v>40.29</c:v>
                </c:pt>
                <c:pt idx="1275">
                  <c:v>40.450000000000003</c:v>
                </c:pt>
                <c:pt idx="1278">
                  <c:v>40.65</c:v>
                </c:pt>
                <c:pt idx="1281">
                  <c:v>40.840000000000003</c:v>
                </c:pt>
                <c:pt idx="1284">
                  <c:v>40.98</c:v>
                </c:pt>
                <c:pt idx="1287">
                  <c:v>41.07</c:v>
                </c:pt>
                <c:pt idx="1290">
                  <c:v>41.15</c:v>
                </c:pt>
                <c:pt idx="1293">
                  <c:v>41.26</c:v>
                </c:pt>
                <c:pt idx="1296">
                  <c:v>41.32</c:v>
                </c:pt>
                <c:pt idx="1299">
                  <c:v>41.4</c:v>
                </c:pt>
                <c:pt idx="1302">
                  <c:v>41.52</c:v>
                </c:pt>
                <c:pt idx="1305">
                  <c:v>41.7</c:v>
                </c:pt>
                <c:pt idx="1308">
                  <c:v>41.85</c:v>
                </c:pt>
                <c:pt idx="1311">
                  <c:v>42.01</c:v>
                </c:pt>
                <c:pt idx="1314">
                  <c:v>42.16</c:v>
                </c:pt>
                <c:pt idx="1316">
                  <c:v>42.33</c:v>
                </c:pt>
                <c:pt idx="1320">
                  <c:v>42.4</c:v>
                </c:pt>
                <c:pt idx="1322">
                  <c:v>42.41</c:v>
                </c:pt>
                <c:pt idx="1326">
                  <c:v>42.43</c:v>
                </c:pt>
                <c:pt idx="1329">
                  <c:v>42.49</c:v>
                </c:pt>
                <c:pt idx="1333">
                  <c:v>42.57</c:v>
                </c:pt>
                <c:pt idx="1335">
                  <c:v>42.66</c:v>
                </c:pt>
                <c:pt idx="1339">
                  <c:v>42.85</c:v>
                </c:pt>
                <c:pt idx="1341">
                  <c:v>43.12</c:v>
                </c:pt>
                <c:pt idx="1345">
                  <c:v>43.31</c:v>
                </c:pt>
                <c:pt idx="1347">
                  <c:v>43.5</c:v>
                </c:pt>
                <c:pt idx="1351">
                  <c:v>43.65</c:v>
                </c:pt>
                <c:pt idx="1353">
                  <c:v>43.8</c:v>
                </c:pt>
                <c:pt idx="1357">
                  <c:v>43.93</c:v>
                </c:pt>
                <c:pt idx="1359">
                  <c:v>43.95</c:v>
                </c:pt>
                <c:pt idx="1363">
                  <c:v>43.96</c:v>
                </c:pt>
                <c:pt idx="1365">
                  <c:v>44.01</c:v>
                </c:pt>
                <c:pt idx="1369">
                  <c:v>44.12</c:v>
                </c:pt>
                <c:pt idx="1371">
                  <c:v>44.28</c:v>
                </c:pt>
                <c:pt idx="1375">
                  <c:v>44.52</c:v>
                </c:pt>
                <c:pt idx="1377">
                  <c:v>44.78</c:v>
                </c:pt>
                <c:pt idx="1380">
                  <c:v>45.02</c:v>
                </c:pt>
                <c:pt idx="1383">
                  <c:v>45.25</c:v>
                </c:pt>
                <c:pt idx="1386">
                  <c:v>45.45</c:v>
                </c:pt>
                <c:pt idx="1390">
                  <c:v>45.59</c:v>
                </c:pt>
                <c:pt idx="1393">
                  <c:v>45.68</c:v>
                </c:pt>
                <c:pt idx="1396">
                  <c:v>45.75</c:v>
                </c:pt>
                <c:pt idx="1399">
                  <c:v>45.89</c:v>
                </c:pt>
                <c:pt idx="1402">
                  <c:v>46.04</c:v>
                </c:pt>
                <c:pt idx="1405">
                  <c:v>46.17</c:v>
                </c:pt>
                <c:pt idx="1408">
                  <c:v>46.33</c:v>
                </c:pt>
                <c:pt idx="1411">
                  <c:v>46.49</c:v>
                </c:pt>
                <c:pt idx="1414">
                  <c:v>46.64</c:v>
                </c:pt>
                <c:pt idx="1417">
                  <c:v>46.73</c:v>
                </c:pt>
                <c:pt idx="1420">
                  <c:v>46.77</c:v>
                </c:pt>
                <c:pt idx="1423">
                  <c:v>46.83</c:v>
                </c:pt>
                <c:pt idx="1426">
                  <c:v>46.87</c:v>
                </c:pt>
                <c:pt idx="1429">
                  <c:v>46.95</c:v>
                </c:pt>
                <c:pt idx="1432">
                  <c:v>47.06</c:v>
                </c:pt>
                <c:pt idx="1435">
                  <c:v>47.25</c:v>
                </c:pt>
                <c:pt idx="1438">
                  <c:v>47.45</c:v>
                </c:pt>
                <c:pt idx="1441">
                  <c:v>47.63</c:v>
                </c:pt>
                <c:pt idx="1444">
                  <c:v>47.8</c:v>
                </c:pt>
                <c:pt idx="1447">
                  <c:v>47.95</c:v>
                </c:pt>
                <c:pt idx="1450">
                  <c:v>48.09</c:v>
                </c:pt>
                <c:pt idx="1454">
                  <c:v>48.16</c:v>
                </c:pt>
                <c:pt idx="1457">
                  <c:v>48.17</c:v>
                </c:pt>
                <c:pt idx="1460">
                  <c:v>48.18</c:v>
                </c:pt>
                <c:pt idx="1462">
                  <c:v>48.27</c:v>
                </c:pt>
                <c:pt idx="1466">
                  <c:v>48.39</c:v>
                </c:pt>
                <c:pt idx="1468">
                  <c:v>48.54</c:v>
                </c:pt>
                <c:pt idx="1472">
                  <c:v>48.7</c:v>
                </c:pt>
                <c:pt idx="1474">
                  <c:v>48.93</c:v>
                </c:pt>
                <c:pt idx="1478">
                  <c:v>49.12</c:v>
                </c:pt>
                <c:pt idx="1480">
                  <c:v>49.19</c:v>
                </c:pt>
                <c:pt idx="1484">
                  <c:v>49.26</c:v>
                </c:pt>
                <c:pt idx="1486">
                  <c:v>49.33</c:v>
                </c:pt>
                <c:pt idx="1490">
                  <c:v>49.44</c:v>
                </c:pt>
                <c:pt idx="1492">
                  <c:v>49.58</c:v>
                </c:pt>
                <c:pt idx="1496">
                  <c:v>49.71</c:v>
                </c:pt>
                <c:pt idx="1498">
                  <c:v>49.87</c:v>
                </c:pt>
                <c:pt idx="1502">
                  <c:v>50.09</c:v>
                </c:pt>
                <c:pt idx="1504">
                  <c:v>50.31</c:v>
                </c:pt>
                <c:pt idx="1508">
                  <c:v>50.42</c:v>
                </c:pt>
                <c:pt idx="1511">
                  <c:v>50.46</c:v>
                </c:pt>
                <c:pt idx="1515">
                  <c:v>50.52</c:v>
                </c:pt>
                <c:pt idx="1517">
                  <c:v>50.56</c:v>
                </c:pt>
                <c:pt idx="1521">
                  <c:v>50.61</c:v>
                </c:pt>
                <c:pt idx="1523">
                  <c:v>50.7</c:v>
                </c:pt>
                <c:pt idx="1526">
                  <c:v>50.86</c:v>
                </c:pt>
                <c:pt idx="1529">
                  <c:v>51.12</c:v>
                </c:pt>
                <c:pt idx="1532">
                  <c:v>51.39</c:v>
                </c:pt>
                <c:pt idx="1535">
                  <c:v>51.61</c:v>
                </c:pt>
                <c:pt idx="1538">
                  <c:v>51.77</c:v>
                </c:pt>
                <c:pt idx="1541">
                  <c:v>51.92</c:v>
                </c:pt>
                <c:pt idx="1544">
                  <c:v>52.08</c:v>
                </c:pt>
                <c:pt idx="1547">
                  <c:v>52.22</c:v>
                </c:pt>
                <c:pt idx="1550">
                  <c:v>52.29</c:v>
                </c:pt>
                <c:pt idx="1553">
                  <c:v>52.39</c:v>
                </c:pt>
                <c:pt idx="1556">
                  <c:v>52.54</c:v>
                </c:pt>
                <c:pt idx="1559">
                  <c:v>52.71</c:v>
                </c:pt>
                <c:pt idx="1562">
                  <c:v>52.83</c:v>
                </c:pt>
                <c:pt idx="1565">
                  <c:v>52.92</c:v>
                </c:pt>
                <c:pt idx="1568">
                  <c:v>53.06</c:v>
                </c:pt>
                <c:pt idx="1572">
                  <c:v>53.21</c:v>
                </c:pt>
                <c:pt idx="1575">
                  <c:v>53.29</c:v>
                </c:pt>
                <c:pt idx="1578">
                  <c:v>53.34</c:v>
                </c:pt>
                <c:pt idx="1581">
                  <c:v>53.42</c:v>
                </c:pt>
                <c:pt idx="1584">
                  <c:v>53.53</c:v>
                </c:pt>
                <c:pt idx="1587">
                  <c:v>53.64</c:v>
                </c:pt>
                <c:pt idx="1590">
                  <c:v>53.77</c:v>
                </c:pt>
                <c:pt idx="1593">
                  <c:v>53.9</c:v>
                </c:pt>
                <c:pt idx="1596">
                  <c:v>54.06</c:v>
                </c:pt>
                <c:pt idx="1599">
                  <c:v>54.24</c:v>
                </c:pt>
                <c:pt idx="1602">
                  <c:v>54.35</c:v>
                </c:pt>
                <c:pt idx="1605">
                  <c:v>54.4</c:v>
                </c:pt>
                <c:pt idx="1607">
                  <c:v>54.39</c:v>
                </c:pt>
                <c:pt idx="1611">
                  <c:v>54.44</c:v>
                </c:pt>
                <c:pt idx="1613">
                  <c:v>54.53</c:v>
                </c:pt>
                <c:pt idx="1617">
                  <c:v>54.61</c:v>
                </c:pt>
                <c:pt idx="1619">
                  <c:v>54.76</c:v>
                </c:pt>
                <c:pt idx="1623">
                  <c:v>55.02</c:v>
                </c:pt>
                <c:pt idx="1625">
                  <c:v>55.3</c:v>
                </c:pt>
                <c:pt idx="1629">
                  <c:v>55.5</c:v>
                </c:pt>
                <c:pt idx="1632">
                  <c:v>55.66</c:v>
                </c:pt>
                <c:pt idx="1636">
                  <c:v>55.8</c:v>
                </c:pt>
                <c:pt idx="1638">
                  <c:v>55.91</c:v>
                </c:pt>
                <c:pt idx="1642">
                  <c:v>56.02</c:v>
                </c:pt>
                <c:pt idx="1644">
                  <c:v>56.08</c:v>
                </c:pt>
                <c:pt idx="1648">
                  <c:v>56.14</c:v>
                </c:pt>
                <c:pt idx="1650">
                  <c:v>56.23</c:v>
                </c:pt>
                <c:pt idx="1654">
                  <c:v>56.4</c:v>
                </c:pt>
                <c:pt idx="1656">
                  <c:v>56.6</c:v>
                </c:pt>
                <c:pt idx="1660">
                  <c:v>56.84</c:v>
                </c:pt>
                <c:pt idx="1662">
                  <c:v>57.05</c:v>
                </c:pt>
                <c:pt idx="1666">
                  <c:v>57.23</c:v>
                </c:pt>
                <c:pt idx="1668">
                  <c:v>57.4</c:v>
                </c:pt>
                <c:pt idx="1672">
                  <c:v>57.53</c:v>
                </c:pt>
                <c:pt idx="1674">
                  <c:v>57.61</c:v>
                </c:pt>
                <c:pt idx="1677">
                  <c:v>57.6</c:v>
                </c:pt>
                <c:pt idx="1680">
                  <c:v>57.63</c:v>
                </c:pt>
                <c:pt idx="1683">
                  <c:v>57.74</c:v>
                </c:pt>
                <c:pt idx="1686">
                  <c:v>57.93</c:v>
                </c:pt>
                <c:pt idx="1689">
                  <c:v>58.11</c:v>
                </c:pt>
                <c:pt idx="1693">
                  <c:v>58.31</c:v>
                </c:pt>
                <c:pt idx="1696">
                  <c:v>58.48</c:v>
                </c:pt>
                <c:pt idx="1699">
                  <c:v>58.71</c:v>
                </c:pt>
                <c:pt idx="1702">
                  <c:v>58.87</c:v>
                </c:pt>
                <c:pt idx="1705">
                  <c:v>58.93</c:v>
                </c:pt>
                <c:pt idx="1708">
                  <c:v>58.95</c:v>
                </c:pt>
                <c:pt idx="1711">
                  <c:v>58.99</c:v>
                </c:pt>
                <c:pt idx="1714">
                  <c:v>59.1</c:v>
                </c:pt>
                <c:pt idx="1717">
                  <c:v>59.23</c:v>
                </c:pt>
                <c:pt idx="1720">
                  <c:v>59.39</c:v>
                </c:pt>
                <c:pt idx="1723">
                  <c:v>59.59</c:v>
                </c:pt>
                <c:pt idx="1726">
                  <c:v>59.81</c:v>
                </c:pt>
                <c:pt idx="1729">
                  <c:v>60.02</c:v>
                </c:pt>
                <c:pt idx="1732">
                  <c:v>60.11</c:v>
                </c:pt>
                <c:pt idx="1735">
                  <c:v>60.16</c:v>
                </c:pt>
                <c:pt idx="1738">
                  <c:v>60.16</c:v>
                </c:pt>
                <c:pt idx="1741">
                  <c:v>60.25</c:v>
                </c:pt>
                <c:pt idx="1744">
                  <c:v>60.38</c:v>
                </c:pt>
                <c:pt idx="1747">
                  <c:v>60.51</c:v>
                </c:pt>
                <c:pt idx="1749">
                  <c:v>60.66</c:v>
                </c:pt>
                <c:pt idx="1754">
                  <c:v>60.91</c:v>
                </c:pt>
                <c:pt idx="1756">
                  <c:v>61.2</c:v>
                </c:pt>
                <c:pt idx="1760">
                  <c:v>61.36</c:v>
                </c:pt>
                <c:pt idx="1762">
                  <c:v>61.48</c:v>
                </c:pt>
                <c:pt idx="1766">
                  <c:v>61.58</c:v>
                </c:pt>
                <c:pt idx="1768">
                  <c:v>61.69</c:v>
                </c:pt>
                <c:pt idx="1772">
                  <c:v>61.82</c:v>
                </c:pt>
                <c:pt idx="1774">
                  <c:v>61.85</c:v>
                </c:pt>
                <c:pt idx="1778">
                  <c:v>61.9</c:v>
                </c:pt>
                <c:pt idx="1780">
                  <c:v>62.03</c:v>
                </c:pt>
                <c:pt idx="1784">
                  <c:v>62.23</c:v>
                </c:pt>
                <c:pt idx="1786">
                  <c:v>62.42</c:v>
                </c:pt>
                <c:pt idx="1790">
                  <c:v>62.66</c:v>
                </c:pt>
                <c:pt idx="1792">
                  <c:v>62.84</c:v>
                </c:pt>
                <c:pt idx="1796">
                  <c:v>63.03</c:v>
                </c:pt>
                <c:pt idx="1798">
                  <c:v>63.15</c:v>
                </c:pt>
                <c:pt idx="1802">
                  <c:v>63.23</c:v>
                </c:pt>
                <c:pt idx="1804">
                  <c:v>63.24</c:v>
                </c:pt>
                <c:pt idx="1808">
                  <c:v>63.34</c:v>
                </c:pt>
                <c:pt idx="1810">
                  <c:v>63.49</c:v>
                </c:pt>
                <c:pt idx="1814">
                  <c:v>63.63</c:v>
                </c:pt>
                <c:pt idx="1817">
                  <c:v>63.84</c:v>
                </c:pt>
                <c:pt idx="1820">
                  <c:v>64.099999999999994</c:v>
                </c:pt>
                <c:pt idx="1823">
                  <c:v>64.38</c:v>
                </c:pt>
                <c:pt idx="1826">
                  <c:v>64.64</c:v>
                </c:pt>
                <c:pt idx="1829">
                  <c:v>64.78</c:v>
                </c:pt>
                <c:pt idx="1832">
                  <c:v>64.930000000000007</c:v>
                </c:pt>
                <c:pt idx="1835">
                  <c:v>65.11</c:v>
                </c:pt>
                <c:pt idx="1838">
                  <c:v>65.28</c:v>
                </c:pt>
                <c:pt idx="1841">
                  <c:v>65.37</c:v>
                </c:pt>
                <c:pt idx="1844">
                  <c:v>65.459999999999994</c:v>
                </c:pt>
                <c:pt idx="1847">
                  <c:v>65.56</c:v>
                </c:pt>
                <c:pt idx="1850">
                  <c:v>65.75</c:v>
                </c:pt>
                <c:pt idx="1853">
                  <c:v>65.88</c:v>
                </c:pt>
                <c:pt idx="1856">
                  <c:v>65.95</c:v>
                </c:pt>
                <c:pt idx="1859">
                  <c:v>66.08</c:v>
                </c:pt>
                <c:pt idx="1862">
                  <c:v>66.31</c:v>
                </c:pt>
                <c:pt idx="1865">
                  <c:v>66.48</c:v>
                </c:pt>
                <c:pt idx="1868">
                  <c:v>66.58</c:v>
                </c:pt>
                <c:pt idx="1871">
                  <c:v>66.67</c:v>
                </c:pt>
                <c:pt idx="1875">
                  <c:v>66.8</c:v>
                </c:pt>
                <c:pt idx="1878">
                  <c:v>66.95</c:v>
                </c:pt>
                <c:pt idx="1881">
                  <c:v>67.05</c:v>
                </c:pt>
                <c:pt idx="1884">
                  <c:v>67.150000000000006</c:v>
                </c:pt>
                <c:pt idx="1887">
                  <c:v>67.25</c:v>
                </c:pt>
                <c:pt idx="1890">
                  <c:v>67.37</c:v>
                </c:pt>
                <c:pt idx="1892">
                  <c:v>67.510000000000005</c:v>
                </c:pt>
                <c:pt idx="1896">
                  <c:v>67.62</c:v>
                </c:pt>
                <c:pt idx="1898">
                  <c:v>67.62</c:v>
                </c:pt>
                <c:pt idx="1902">
                  <c:v>67.67</c:v>
                </c:pt>
                <c:pt idx="1904">
                  <c:v>67.81</c:v>
                </c:pt>
                <c:pt idx="1908">
                  <c:v>67.98</c:v>
                </c:pt>
                <c:pt idx="1910">
                  <c:v>68.11</c:v>
                </c:pt>
                <c:pt idx="1914">
                  <c:v>68.28</c:v>
                </c:pt>
                <c:pt idx="1916">
                  <c:v>68.48</c:v>
                </c:pt>
                <c:pt idx="1920">
                  <c:v>68.72</c:v>
                </c:pt>
                <c:pt idx="1922">
                  <c:v>68.87</c:v>
                </c:pt>
                <c:pt idx="1926">
                  <c:v>68.95</c:v>
                </c:pt>
                <c:pt idx="1928">
                  <c:v>69</c:v>
                </c:pt>
                <c:pt idx="1932">
                  <c:v>69.040000000000006</c:v>
                </c:pt>
                <c:pt idx="1935">
                  <c:v>69.13</c:v>
                </c:pt>
                <c:pt idx="1939">
                  <c:v>69.180000000000007</c:v>
                </c:pt>
                <c:pt idx="1941">
                  <c:v>69.31</c:v>
                </c:pt>
                <c:pt idx="1945">
                  <c:v>69.489999999999995</c:v>
                </c:pt>
                <c:pt idx="1947">
                  <c:v>69.72</c:v>
                </c:pt>
                <c:pt idx="1951">
                  <c:v>69.930000000000007</c:v>
                </c:pt>
                <c:pt idx="1953">
                  <c:v>70.069999999999993</c:v>
                </c:pt>
                <c:pt idx="1957">
                  <c:v>70.17</c:v>
                </c:pt>
                <c:pt idx="1959">
                  <c:v>70.25</c:v>
                </c:pt>
                <c:pt idx="1963">
                  <c:v>70.31</c:v>
                </c:pt>
                <c:pt idx="1965">
                  <c:v>70.34</c:v>
                </c:pt>
                <c:pt idx="1968">
                  <c:v>70.39</c:v>
                </c:pt>
                <c:pt idx="1971">
                  <c:v>70.540000000000006</c:v>
                </c:pt>
                <c:pt idx="1974">
                  <c:v>70.739999999999995</c:v>
                </c:pt>
                <c:pt idx="1977">
                  <c:v>70.91</c:v>
                </c:pt>
                <c:pt idx="1980">
                  <c:v>71.06</c:v>
                </c:pt>
                <c:pt idx="1983">
                  <c:v>71.27</c:v>
                </c:pt>
                <c:pt idx="1986">
                  <c:v>71.44</c:v>
                </c:pt>
                <c:pt idx="1989">
                  <c:v>71.53</c:v>
                </c:pt>
                <c:pt idx="1992">
                  <c:v>71.569999999999993</c:v>
                </c:pt>
                <c:pt idx="1996">
                  <c:v>71.599999999999994</c:v>
                </c:pt>
                <c:pt idx="1999">
                  <c:v>71.67</c:v>
                </c:pt>
                <c:pt idx="2002">
                  <c:v>71.81</c:v>
                </c:pt>
                <c:pt idx="2005">
                  <c:v>71.959999999999994</c:v>
                </c:pt>
                <c:pt idx="2008">
                  <c:v>72.11</c:v>
                </c:pt>
                <c:pt idx="2011">
                  <c:v>72.290000000000006</c:v>
                </c:pt>
                <c:pt idx="2014">
                  <c:v>72.510000000000005</c:v>
                </c:pt>
                <c:pt idx="2017">
                  <c:v>72.680000000000007</c:v>
                </c:pt>
                <c:pt idx="2020">
                  <c:v>72.75</c:v>
                </c:pt>
                <c:pt idx="2023">
                  <c:v>72.739999999999995</c:v>
                </c:pt>
                <c:pt idx="2026">
                  <c:v>72.78</c:v>
                </c:pt>
                <c:pt idx="2029">
                  <c:v>72.88</c:v>
                </c:pt>
                <c:pt idx="2032">
                  <c:v>72.97</c:v>
                </c:pt>
                <c:pt idx="2035">
                  <c:v>73.12</c:v>
                </c:pt>
                <c:pt idx="2038">
                  <c:v>73.349999999999994</c:v>
                </c:pt>
                <c:pt idx="2040">
                  <c:v>73.59</c:v>
                </c:pt>
                <c:pt idx="2044">
                  <c:v>73.78</c:v>
                </c:pt>
                <c:pt idx="2046">
                  <c:v>73.97</c:v>
                </c:pt>
                <c:pt idx="2050">
                  <c:v>74.099999999999994</c:v>
                </c:pt>
                <c:pt idx="2052">
                  <c:v>74.23</c:v>
                </c:pt>
                <c:pt idx="2057">
                  <c:v>74.27</c:v>
                </c:pt>
                <c:pt idx="2059">
                  <c:v>74.31</c:v>
                </c:pt>
                <c:pt idx="2063">
                  <c:v>74.38</c:v>
                </c:pt>
                <c:pt idx="2065">
                  <c:v>74.47</c:v>
                </c:pt>
                <c:pt idx="2069">
                  <c:v>74.510000000000005</c:v>
                </c:pt>
                <c:pt idx="2071">
                  <c:v>74.650000000000006</c:v>
                </c:pt>
                <c:pt idx="2075">
                  <c:v>74.8</c:v>
                </c:pt>
                <c:pt idx="2077">
                  <c:v>74.98</c:v>
                </c:pt>
                <c:pt idx="2081">
                  <c:v>75.099999999999994</c:v>
                </c:pt>
                <c:pt idx="2083">
                  <c:v>75.13</c:v>
                </c:pt>
                <c:pt idx="2087">
                  <c:v>75.17</c:v>
                </c:pt>
                <c:pt idx="2089">
                  <c:v>75.290000000000006</c:v>
                </c:pt>
                <c:pt idx="2093">
                  <c:v>75.48</c:v>
                </c:pt>
                <c:pt idx="2095">
                  <c:v>75.569999999999993</c:v>
                </c:pt>
                <c:pt idx="2100">
                  <c:v>75.650000000000006</c:v>
                </c:pt>
                <c:pt idx="2147">
                  <c:v>77.05</c:v>
                </c:pt>
                <c:pt idx="2149">
                  <c:v>77.12</c:v>
                </c:pt>
                <c:pt idx="2151">
                  <c:v>77.19</c:v>
                </c:pt>
                <c:pt idx="2153">
                  <c:v>77.27</c:v>
                </c:pt>
                <c:pt idx="2155">
                  <c:v>77.34</c:v>
                </c:pt>
                <c:pt idx="2157">
                  <c:v>77.42</c:v>
                </c:pt>
                <c:pt idx="2159">
                  <c:v>77.5</c:v>
                </c:pt>
                <c:pt idx="2161">
                  <c:v>77.599999999999994</c:v>
                </c:pt>
                <c:pt idx="2163">
                  <c:v>77.709999999999994</c:v>
                </c:pt>
                <c:pt idx="2165">
                  <c:v>77.81</c:v>
                </c:pt>
                <c:pt idx="2167">
                  <c:v>77.900000000000006</c:v>
                </c:pt>
                <c:pt idx="2169">
                  <c:v>78.010000000000005</c:v>
                </c:pt>
                <c:pt idx="2171">
                  <c:v>78.12</c:v>
                </c:pt>
                <c:pt idx="2173">
                  <c:v>78.2</c:v>
                </c:pt>
                <c:pt idx="2175">
                  <c:v>78.3</c:v>
                </c:pt>
                <c:pt idx="2177">
                  <c:v>78.39</c:v>
                </c:pt>
                <c:pt idx="2179">
                  <c:v>78.47</c:v>
                </c:pt>
                <c:pt idx="2181">
                  <c:v>78.58</c:v>
                </c:pt>
                <c:pt idx="2183">
                  <c:v>78.67</c:v>
                </c:pt>
                <c:pt idx="2185">
                  <c:v>78.760000000000005</c:v>
                </c:pt>
                <c:pt idx="2187">
                  <c:v>78.86</c:v>
                </c:pt>
                <c:pt idx="2189">
                  <c:v>78.97</c:v>
                </c:pt>
                <c:pt idx="2191">
                  <c:v>79.06</c:v>
                </c:pt>
                <c:pt idx="2193">
                  <c:v>79.16</c:v>
                </c:pt>
                <c:pt idx="2195">
                  <c:v>79.25</c:v>
                </c:pt>
                <c:pt idx="2198">
                  <c:v>79.34</c:v>
                </c:pt>
                <c:pt idx="2201">
                  <c:v>79.41</c:v>
                </c:pt>
                <c:pt idx="2203">
                  <c:v>79.459999999999994</c:v>
                </c:pt>
                <c:pt idx="2205">
                  <c:v>79.52</c:v>
                </c:pt>
                <c:pt idx="2207">
                  <c:v>79.569999999999993</c:v>
                </c:pt>
                <c:pt idx="2209">
                  <c:v>79.61</c:v>
                </c:pt>
                <c:pt idx="2211">
                  <c:v>79.67</c:v>
                </c:pt>
                <c:pt idx="2213">
                  <c:v>79.709999999999994</c:v>
                </c:pt>
                <c:pt idx="2215">
                  <c:v>79.760000000000005</c:v>
                </c:pt>
                <c:pt idx="2217">
                  <c:v>79.849999999999994</c:v>
                </c:pt>
                <c:pt idx="2219">
                  <c:v>79.91</c:v>
                </c:pt>
                <c:pt idx="2221">
                  <c:v>79.959999999999994</c:v>
                </c:pt>
                <c:pt idx="2223">
                  <c:v>80.010000000000005</c:v>
                </c:pt>
                <c:pt idx="2225">
                  <c:v>80.06</c:v>
                </c:pt>
                <c:pt idx="2227">
                  <c:v>80.08</c:v>
                </c:pt>
                <c:pt idx="2229">
                  <c:v>80.08</c:v>
                </c:pt>
                <c:pt idx="2231">
                  <c:v>80.09</c:v>
                </c:pt>
                <c:pt idx="2233">
                  <c:v>80.069999999999993</c:v>
                </c:pt>
                <c:pt idx="2237">
                  <c:v>80.08</c:v>
                </c:pt>
                <c:pt idx="2239">
                  <c:v>80.08</c:v>
                </c:pt>
                <c:pt idx="2241">
                  <c:v>80.08</c:v>
                </c:pt>
                <c:pt idx="2243">
                  <c:v>80.099999999999994</c:v>
                </c:pt>
                <c:pt idx="2245">
                  <c:v>80.12</c:v>
                </c:pt>
                <c:pt idx="2247">
                  <c:v>80.14</c:v>
                </c:pt>
                <c:pt idx="2249">
                  <c:v>80.150000000000006</c:v>
                </c:pt>
                <c:pt idx="2251">
                  <c:v>80.150000000000006</c:v>
                </c:pt>
                <c:pt idx="2253">
                  <c:v>80.150000000000006</c:v>
                </c:pt>
                <c:pt idx="2255">
                  <c:v>80.12</c:v>
                </c:pt>
                <c:pt idx="2257">
                  <c:v>80.08</c:v>
                </c:pt>
                <c:pt idx="2259">
                  <c:v>80.05</c:v>
                </c:pt>
                <c:pt idx="2261">
                  <c:v>80.03</c:v>
                </c:pt>
                <c:pt idx="2263">
                  <c:v>80.02</c:v>
                </c:pt>
                <c:pt idx="2266">
                  <c:v>80.02</c:v>
                </c:pt>
                <c:pt idx="2268">
                  <c:v>79.98</c:v>
                </c:pt>
                <c:pt idx="2270">
                  <c:v>79.989999999999995</c:v>
                </c:pt>
                <c:pt idx="2272">
                  <c:v>79.98</c:v>
                </c:pt>
                <c:pt idx="2274">
                  <c:v>79.959999999999994</c:v>
                </c:pt>
                <c:pt idx="2276">
                  <c:v>79.94</c:v>
                </c:pt>
                <c:pt idx="2278">
                  <c:v>79.92</c:v>
                </c:pt>
                <c:pt idx="2280">
                  <c:v>79.89</c:v>
                </c:pt>
                <c:pt idx="2282">
                  <c:v>79.849999999999994</c:v>
                </c:pt>
                <c:pt idx="2285">
                  <c:v>79.81</c:v>
                </c:pt>
                <c:pt idx="2288">
                  <c:v>79.760000000000005</c:v>
                </c:pt>
                <c:pt idx="2290">
                  <c:v>79.709999999999994</c:v>
                </c:pt>
                <c:pt idx="2292">
                  <c:v>79.66</c:v>
                </c:pt>
                <c:pt idx="2294">
                  <c:v>79.599999999999994</c:v>
                </c:pt>
                <c:pt idx="2296">
                  <c:v>79.55</c:v>
                </c:pt>
                <c:pt idx="2298">
                  <c:v>79.510000000000005</c:v>
                </c:pt>
                <c:pt idx="2300">
                  <c:v>79.459999999999994</c:v>
                </c:pt>
                <c:pt idx="2302">
                  <c:v>79.430000000000007</c:v>
                </c:pt>
                <c:pt idx="2304">
                  <c:v>79.39</c:v>
                </c:pt>
                <c:pt idx="2306">
                  <c:v>79.36</c:v>
                </c:pt>
                <c:pt idx="2308">
                  <c:v>79.31</c:v>
                </c:pt>
                <c:pt idx="2310">
                  <c:v>79.27</c:v>
                </c:pt>
                <c:pt idx="2312">
                  <c:v>79.22</c:v>
                </c:pt>
                <c:pt idx="2314">
                  <c:v>79.180000000000007</c:v>
                </c:pt>
                <c:pt idx="2316">
                  <c:v>79.099999999999994</c:v>
                </c:pt>
                <c:pt idx="2318">
                  <c:v>79.05</c:v>
                </c:pt>
                <c:pt idx="2322">
                  <c:v>79</c:v>
                </c:pt>
                <c:pt idx="2324">
                  <c:v>78.95</c:v>
                </c:pt>
                <c:pt idx="2326">
                  <c:v>78.91</c:v>
                </c:pt>
                <c:pt idx="2328">
                  <c:v>78.86</c:v>
                </c:pt>
                <c:pt idx="2330">
                  <c:v>78.81</c:v>
                </c:pt>
                <c:pt idx="2332">
                  <c:v>78.760000000000005</c:v>
                </c:pt>
                <c:pt idx="2334">
                  <c:v>78.7</c:v>
                </c:pt>
                <c:pt idx="2336">
                  <c:v>78.64</c:v>
                </c:pt>
                <c:pt idx="2338">
                  <c:v>78.59</c:v>
                </c:pt>
                <c:pt idx="2340">
                  <c:v>78.52</c:v>
                </c:pt>
                <c:pt idx="2342">
                  <c:v>78.47</c:v>
                </c:pt>
                <c:pt idx="2344">
                  <c:v>78.400000000000006</c:v>
                </c:pt>
                <c:pt idx="2346">
                  <c:v>78.33</c:v>
                </c:pt>
                <c:pt idx="2348">
                  <c:v>78.27</c:v>
                </c:pt>
                <c:pt idx="2350">
                  <c:v>78.22</c:v>
                </c:pt>
                <c:pt idx="2352">
                  <c:v>78.150000000000006</c:v>
                </c:pt>
                <c:pt idx="2354">
                  <c:v>78.099999999999994</c:v>
                </c:pt>
                <c:pt idx="2356">
                  <c:v>78.010000000000005</c:v>
                </c:pt>
                <c:pt idx="2358">
                  <c:v>77.95</c:v>
                </c:pt>
                <c:pt idx="2360">
                  <c:v>77.88</c:v>
                </c:pt>
                <c:pt idx="2362">
                  <c:v>77.78</c:v>
                </c:pt>
                <c:pt idx="2364">
                  <c:v>77.69</c:v>
                </c:pt>
                <c:pt idx="2368">
                  <c:v>77.59</c:v>
                </c:pt>
                <c:pt idx="2370">
                  <c:v>77.510000000000005</c:v>
                </c:pt>
                <c:pt idx="2372">
                  <c:v>77.430000000000007</c:v>
                </c:pt>
                <c:pt idx="2374">
                  <c:v>77.36</c:v>
                </c:pt>
                <c:pt idx="2376">
                  <c:v>77.31</c:v>
                </c:pt>
                <c:pt idx="2378">
                  <c:v>77.27</c:v>
                </c:pt>
                <c:pt idx="2380">
                  <c:v>77.209999999999994</c:v>
                </c:pt>
                <c:pt idx="2382">
                  <c:v>77.180000000000007</c:v>
                </c:pt>
                <c:pt idx="2384">
                  <c:v>77.12</c:v>
                </c:pt>
                <c:pt idx="2386">
                  <c:v>77.06</c:v>
                </c:pt>
                <c:pt idx="2388">
                  <c:v>76.98</c:v>
                </c:pt>
                <c:pt idx="2390">
                  <c:v>76.91</c:v>
                </c:pt>
                <c:pt idx="2392">
                  <c:v>76.849999999999994</c:v>
                </c:pt>
                <c:pt idx="2394">
                  <c:v>76.8</c:v>
                </c:pt>
                <c:pt idx="2397">
                  <c:v>76.77</c:v>
                </c:pt>
                <c:pt idx="2399">
                  <c:v>76.709999999999994</c:v>
                </c:pt>
                <c:pt idx="2401">
                  <c:v>76.680000000000007</c:v>
                </c:pt>
                <c:pt idx="2403">
                  <c:v>76.63</c:v>
                </c:pt>
                <c:pt idx="2405">
                  <c:v>76.599999999999994</c:v>
                </c:pt>
                <c:pt idx="2407">
                  <c:v>76.56</c:v>
                </c:pt>
                <c:pt idx="2409">
                  <c:v>76.52</c:v>
                </c:pt>
                <c:pt idx="2411">
                  <c:v>76.45</c:v>
                </c:pt>
                <c:pt idx="2413">
                  <c:v>76.39</c:v>
                </c:pt>
                <c:pt idx="2415">
                  <c:v>76.33</c:v>
                </c:pt>
                <c:pt idx="2419">
                  <c:v>76.260000000000005</c:v>
                </c:pt>
                <c:pt idx="2421">
                  <c:v>76.19</c:v>
                </c:pt>
                <c:pt idx="2423">
                  <c:v>76.13</c:v>
                </c:pt>
                <c:pt idx="2425">
                  <c:v>76.069999999999993</c:v>
                </c:pt>
                <c:pt idx="2427">
                  <c:v>76.02</c:v>
                </c:pt>
                <c:pt idx="2429">
                  <c:v>75.959999999999994</c:v>
                </c:pt>
                <c:pt idx="2431">
                  <c:v>75.91</c:v>
                </c:pt>
                <c:pt idx="2433">
                  <c:v>75.84</c:v>
                </c:pt>
                <c:pt idx="2435">
                  <c:v>75.78</c:v>
                </c:pt>
                <c:pt idx="2437">
                  <c:v>75.7</c:v>
                </c:pt>
                <c:pt idx="2439">
                  <c:v>75.63</c:v>
                </c:pt>
                <c:pt idx="2441">
                  <c:v>75.569999999999993</c:v>
                </c:pt>
                <c:pt idx="2443">
                  <c:v>75.48</c:v>
                </c:pt>
                <c:pt idx="2445">
                  <c:v>75.41</c:v>
                </c:pt>
                <c:pt idx="2447">
                  <c:v>75.349999999999994</c:v>
                </c:pt>
                <c:pt idx="2449">
                  <c:v>75.290000000000006</c:v>
                </c:pt>
                <c:pt idx="2451">
                  <c:v>75.209999999999994</c:v>
                </c:pt>
                <c:pt idx="2453">
                  <c:v>75.150000000000006</c:v>
                </c:pt>
                <c:pt idx="2455">
                  <c:v>75.09</c:v>
                </c:pt>
                <c:pt idx="2457">
                  <c:v>75.010000000000005</c:v>
                </c:pt>
                <c:pt idx="2459">
                  <c:v>74.95</c:v>
                </c:pt>
                <c:pt idx="2461">
                  <c:v>74.87</c:v>
                </c:pt>
                <c:pt idx="2465">
                  <c:v>74.8</c:v>
                </c:pt>
                <c:pt idx="2469">
                  <c:v>74.72</c:v>
                </c:pt>
                <c:pt idx="2480">
                  <c:v>74.66</c:v>
                </c:pt>
                <c:pt idx="2482">
                  <c:v>74.58</c:v>
                </c:pt>
                <c:pt idx="2484">
                  <c:v>74.5</c:v>
                </c:pt>
                <c:pt idx="2486">
                  <c:v>74.42</c:v>
                </c:pt>
                <c:pt idx="2488">
                  <c:v>74.349999999999994</c:v>
                </c:pt>
                <c:pt idx="2490">
                  <c:v>74.27</c:v>
                </c:pt>
                <c:pt idx="2492">
                  <c:v>74.2</c:v>
                </c:pt>
                <c:pt idx="2494">
                  <c:v>74.12</c:v>
                </c:pt>
                <c:pt idx="2496">
                  <c:v>74.069999999999993</c:v>
                </c:pt>
                <c:pt idx="2498">
                  <c:v>73.989999999999995</c:v>
                </c:pt>
                <c:pt idx="2500">
                  <c:v>73.92</c:v>
                </c:pt>
                <c:pt idx="2504">
                  <c:v>73.87</c:v>
                </c:pt>
                <c:pt idx="2506">
                  <c:v>73.78</c:v>
                </c:pt>
                <c:pt idx="2508">
                  <c:v>73.72</c:v>
                </c:pt>
                <c:pt idx="2510">
                  <c:v>73.650000000000006</c:v>
                </c:pt>
                <c:pt idx="2512">
                  <c:v>73.58</c:v>
                </c:pt>
                <c:pt idx="2514">
                  <c:v>73.5</c:v>
                </c:pt>
                <c:pt idx="2516">
                  <c:v>73.42</c:v>
                </c:pt>
                <c:pt idx="2518">
                  <c:v>73.36</c:v>
                </c:pt>
                <c:pt idx="2520">
                  <c:v>73.3</c:v>
                </c:pt>
                <c:pt idx="2522">
                  <c:v>73.22</c:v>
                </c:pt>
                <c:pt idx="2524">
                  <c:v>73.14</c:v>
                </c:pt>
                <c:pt idx="2526">
                  <c:v>73.06</c:v>
                </c:pt>
                <c:pt idx="2528">
                  <c:v>73</c:v>
                </c:pt>
                <c:pt idx="2530">
                  <c:v>72.91</c:v>
                </c:pt>
                <c:pt idx="2532">
                  <c:v>72.819999999999993</c:v>
                </c:pt>
                <c:pt idx="2534">
                  <c:v>72.75</c:v>
                </c:pt>
                <c:pt idx="2537">
                  <c:v>72.67</c:v>
                </c:pt>
                <c:pt idx="2539">
                  <c:v>72.61</c:v>
                </c:pt>
                <c:pt idx="2541">
                  <c:v>72.540000000000006</c:v>
                </c:pt>
                <c:pt idx="2543">
                  <c:v>72.5</c:v>
                </c:pt>
                <c:pt idx="2545">
                  <c:v>72.430000000000007</c:v>
                </c:pt>
                <c:pt idx="2547">
                  <c:v>72.38</c:v>
                </c:pt>
                <c:pt idx="2549">
                  <c:v>72.319999999999993</c:v>
                </c:pt>
                <c:pt idx="2551">
                  <c:v>72.25</c:v>
                </c:pt>
                <c:pt idx="2554">
                  <c:v>72.16</c:v>
                </c:pt>
                <c:pt idx="2556">
                  <c:v>72.08</c:v>
                </c:pt>
                <c:pt idx="2559">
                  <c:v>72</c:v>
                </c:pt>
                <c:pt idx="2561">
                  <c:v>71.900000000000006</c:v>
                </c:pt>
                <c:pt idx="2563">
                  <c:v>71.83</c:v>
                </c:pt>
                <c:pt idx="2565">
                  <c:v>71.760000000000005</c:v>
                </c:pt>
                <c:pt idx="2567">
                  <c:v>71.680000000000007</c:v>
                </c:pt>
                <c:pt idx="2569">
                  <c:v>71.62</c:v>
                </c:pt>
                <c:pt idx="2571">
                  <c:v>71.56</c:v>
                </c:pt>
                <c:pt idx="2573">
                  <c:v>71.52</c:v>
                </c:pt>
                <c:pt idx="2577">
                  <c:v>71.45</c:v>
                </c:pt>
                <c:pt idx="2579">
                  <c:v>71.38</c:v>
                </c:pt>
                <c:pt idx="2581">
                  <c:v>71.319999999999993</c:v>
                </c:pt>
                <c:pt idx="2583">
                  <c:v>71.22</c:v>
                </c:pt>
                <c:pt idx="2585">
                  <c:v>71.12</c:v>
                </c:pt>
                <c:pt idx="2587">
                  <c:v>71.02</c:v>
                </c:pt>
                <c:pt idx="2589">
                  <c:v>70.930000000000007</c:v>
                </c:pt>
                <c:pt idx="2591">
                  <c:v>70.83</c:v>
                </c:pt>
                <c:pt idx="2593">
                  <c:v>70.739999999999995</c:v>
                </c:pt>
                <c:pt idx="2595">
                  <c:v>70.66</c:v>
                </c:pt>
                <c:pt idx="2597">
                  <c:v>70.569999999999993</c:v>
                </c:pt>
                <c:pt idx="2599">
                  <c:v>70.510000000000005</c:v>
                </c:pt>
                <c:pt idx="2601">
                  <c:v>70.44</c:v>
                </c:pt>
                <c:pt idx="2603">
                  <c:v>70.39</c:v>
                </c:pt>
                <c:pt idx="2605">
                  <c:v>70.33</c:v>
                </c:pt>
                <c:pt idx="2607">
                  <c:v>70.23</c:v>
                </c:pt>
                <c:pt idx="2609">
                  <c:v>70.16</c:v>
                </c:pt>
                <c:pt idx="2611">
                  <c:v>70.06</c:v>
                </c:pt>
                <c:pt idx="2613">
                  <c:v>69.959999999999994</c:v>
                </c:pt>
                <c:pt idx="2615">
                  <c:v>69.849999999999994</c:v>
                </c:pt>
                <c:pt idx="2617">
                  <c:v>69.75</c:v>
                </c:pt>
                <c:pt idx="2619">
                  <c:v>69.650000000000006</c:v>
                </c:pt>
                <c:pt idx="2621">
                  <c:v>69.569999999999993</c:v>
                </c:pt>
                <c:pt idx="2625">
                  <c:v>69.48</c:v>
                </c:pt>
                <c:pt idx="2629">
                  <c:v>69.42</c:v>
                </c:pt>
                <c:pt idx="2640">
                  <c:v>69.38</c:v>
                </c:pt>
                <c:pt idx="2642">
                  <c:v>69.33</c:v>
                </c:pt>
                <c:pt idx="2644">
                  <c:v>69.290000000000006</c:v>
                </c:pt>
                <c:pt idx="2646">
                  <c:v>69.239999999999995</c:v>
                </c:pt>
                <c:pt idx="2648">
                  <c:v>69.16</c:v>
                </c:pt>
                <c:pt idx="2650">
                  <c:v>69.08</c:v>
                </c:pt>
                <c:pt idx="2652">
                  <c:v>68.98</c:v>
                </c:pt>
                <c:pt idx="2654">
                  <c:v>68.87</c:v>
                </c:pt>
                <c:pt idx="2656">
                  <c:v>68.77</c:v>
                </c:pt>
                <c:pt idx="2658">
                  <c:v>68.67</c:v>
                </c:pt>
                <c:pt idx="2660">
                  <c:v>68.569999999999993</c:v>
                </c:pt>
                <c:pt idx="2663">
                  <c:v>68.489999999999995</c:v>
                </c:pt>
                <c:pt idx="2665">
                  <c:v>68.430000000000007</c:v>
                </c:pt>
                <c:pt idx="2668">
                  <c:v>68.37</c:v>
                </c:pt>
                <c:pt idx="2670">
                  <c:v>68.349999999999994</c:v>
                </c:pt>
                <c:pt idx="2672">
                  <c:v>68.3</c:v>
                </c:pt>
                <c:pt idx="2674">
                  <c:v>68.25</c:v>
                </c:pt>
                <c:pt idx="2676">
                  <c:v>68.180000000000007</c:v>
                </c:pt>
                <c:pt idx="2679">
                  <c:v>68.099999999999994</c:v>
                </c:pt>
                <c:pt idx="2681">
                  <c:v>67.989999999999995</c:v>
                </c:pt>
                <c:pt idx="2683">
                  <c:v>67.89</c:v>
                </c:pt>
                <c:pt idx="2685">
                  <c:v>67.78</c:v>
                </c:pt>
                <c:pt idx="2687">
                  <c:v>67.66</c:v>
                </c:pt>
                <c:pt idx="2690">
                  <c:v>67.56</c:v>
                </c:pt>
                <c:pt idx="2693">
                  <c:v>67.489999999999995</c:v>
                </c:pt>
                <c:pt idx="2695">
                  <c:v>67.42</c:v>
                </c:pt>
                <c:pt idx="2697">
                  <c:v>67.38</c:v>
                </c:pt>
                <c:pt idx="2699">
                  <c:v>67.33</c:v>
                </c:pt>
                <c:pt idx="2701">
                  <c:v>67.3</c:v>
                </c:pt>
                <c:pt idx="2703">
                  <c:v>67.239999999999995</c:v>
                </c:pt>
                <c:pt idx="2705">
                  <c:v>67.2</c:v>
                </c:pt>
                <c:pt idx="2707">
                  <c:v>67.13</c:v>
                </c:pt>
                <c:pt idx="2709">
                  <c:v>67.040000000000006</c:v>
                </c:pt>
                <c:pt idx="2711">
                  <c:v>66.94</c:v>
                </c:pt>
                <c:pt idx="2713">
                  <c:v>66.84</c:v>
                </c:pt>
                <c:pt idx="2715">
                  <c:v>66.73</c:v>
                </c:pt>
                <c:pt idx="2717">
                  <c:v>66.64</c:v>
                </c:pt>
                <c:pt idx="2719">
                  <c:v>66.569999999999993</c:v>
                </c:pt>
                <c:pt idx="2721">
                  <c:v>66.5</c:v>
                </c:pt>
                <c:pt idx="2723">
                  <c:v>66.47</c:v>
                </c:pt>
                <c:pt idx="2725">
                  <c:v>66.42</c:v>
                </c:pt>
                <c:pt idx="2729">
                  <c:v>66.41</c:v>
                </c:pt>
                <c:pt idx="2731">
                  <c:v>66.36</c:v>
                </c:pt>
                <c:pt idx="2733">
                  <c:v>66.31</c:v>
                </c:pt>
                <c:pt idx="2735">
                  <c:v>66.25</c:v>
                </c:pt>
                <c:pt idx="2737">
                  <c:v>66.180000000000007</c:v>
                </c:pt>
                <c:pt idx="2739">
                  <c:v>66.09</c:v>
                </c:pt>
                <c:pt idx="2741">
                  <c:v>65.98</c:v>
                </c:pt>
                <c:pt idx="2743">
                  <c:v>65.87</c:v>
                </c:pt>
                <c:pt idx="2745">
                  <c:v>65.78</c:v>
                </c:pt>
                <c:pt idx="2747">
                  <c:v>65.72</c:v>
                </c:pt>
                <c:pt idx="2749">
                  <c:v>65.62</c:v>
                </c:pt>
                <c:pt idx="2751">
                  <c:v>65.56</c:v>
                </c:pt>
                <c:pt idx="2753">
                  <c:v>65.52</c:v>
                </c:pt>
                <c:pt idx="2755">
                  <c:v>65.47</c:v>
                </c:pt>
                <c:pt idx="2757">
                  <c:v>65.42</c:v>
                </c:pt>
                <c:pt idx="2759">
                  <c:v>65.36</c:v>
                </c:pt>
                <c:pt idx="2761">
                  <c:v>65.28</c:v>
                </c:pt>
                <c:pt idx="2763">
                  <c:v>65.19</c:v>
                </c:pt>
                <c:pt idx="2765">
                  <c:v>65.099999999999994</c:v>
                </c:pt>
                <c:pt idx="2767">
                  <c:v>64.989999999999995</c:v>
                </c:pt>
                <c:pt idx="2769">
                  <c:v>64.900000000000006</c:v>
                </c:pt>
                <c:pt idx="2771">
                  <c:v>64.78</c:v>
                </c:pt>
                <c:pt idx="2775">
                  <c:v>64.69</c:v>
                </c:pt>
                <c:pt idx="2779">
                  <c:v>64.62</c:v>
                </c:pt>
                <c:pt idx="2790">
                  <c:v>64.569999999999993</c:v>
                </c:pt>
                <c:pt idx="2792">
                  <c:v>64.489999999999995</c:v>
                </c:pt>
                <c:pt idx="2794">
                  <c:v>64.45</c:v>
                </c:pt>
                <c:pt idx="2796">
                  <c:v>64.42</c:v>
                </c:pt>
                <c:pt idx="2798">
                  <c:v>64.38</c:v>
                </c:pt>
                <c:pt idx="2800">
                  <c:v>64.31</c:v>
                </c:pt>
                <c:pt idx="2802">
                  <c:v>64.260000000000005</c:v>
                </c:pt>
                <c:pt idx="2804">
                  <c:v>64.17</c:v>
                </c:pt>
                <c:pt idx="2806">
                  <c:v>64.099999999999994</c:v>
                </c:pt>
                <c:pt idx="2808">
                  <c:v>64</c:v>
                </c:pt>
                <c:pt idx="2810">
                  <c:v>63.91</c:v>
                </c:pt>
                <c:pt idx="2813">
                  <c:v>63.82</c:v>
                </c:pt>
                <c:pt idx="2815">
                  <c:v>63.76</c:v>
                </c:pt>
                <c:pt idx="2818">
                  <c:v>63.68</c:v>
                </c:pt>
                <c:pt idx="2820">
                  <c:v>63.64</c:v>
                </c:pt>
                <c:pt idx="2823">
                  <c:v>63.6</c:v>
                </c:pt>
                <c:pt idx="2825">
                  <c:v>63.57</c:v>
                </c:pt>
                <c:pt idx="2827">
                  <c:v>63.52</c:v>
                </c:pt>
                <c:pt idx="2829">
                  <c:v>63.47</c:v>
                </c:pt>
                <c:pt idx="2831">
                  <c:v>63.43</c:v>
                </c:pt>
                <c:pt idx="2833">
                  <c:v>63.36</c:v>
                </c:pt>
                <c:pt idx="2835">
                  <c:v>63.28</c:v>
                </c:pt>
                <c:pt idx="2837">
                  <c:v>63.21</c:v>
                </c:pt>
                <c:pt idx="2840">
                  <c:v>63.12</c:v>
                </c:pt>
                <c:pt idx="2842">
                  <c:v>63.04</c:v>
                </c:pt>
                <c:pt idx="2845">
                  <c:v>62.98</c:v>
                </c:pt>
                <c:pt idx="2847">
                  <c:v>62.9</c:v>
                </c:pt>
                <c:pt idx="2849">
                  <c:v>62.85</c:v>
                </c:pt>
                <c:pt idx="2851">
                  <c:v>62.79</c:v>
                </c:pt>
                <c:pt idx="2853">
                  <c:v>62.75</c:v>
                </c:pt>
                <c:pt idx="2855">
                  <c:v>62.69</c:v>
                </c:pt>
                <c:pt idx="2857">
                  <c:v>62.65</c:v>
                </c:pt>
                <c:pt idx="2859">
                  <c:v>62.58</c:v>
                </c:pt>
                <c:pt idx="2861">
                  <c:v>62.5</c:v>
                </c:pt>
                <c:pt idx="2864">
                  <c:v>62.43</c:v>
                </c:pt>
                <c:pt idx="2867">
                  <c:v>62.37</c:v>
                </c:pt>
                <c:pt idx="2869">
                  <c:v>62.3</c:v>
                </c:pt>
                <c:pt idx="2871">
                  <c:v>62.24</c:v>
                </c:pt>
                <c:pt idx="2873">
                  <c:v>62.17</c:v>
                </c:pt>
                <c:pt idx="2875">
                  <c:v>62.12</c:v>
                </c:pt>
                <c:pt idx="2877">
                  <c:v>62.06</c:v>
                </c:pt>
                <c:pt idx="2879">
                  <c:v>62.01</c:v>
                </c:pt>
                <c:pt idx="2881">
                  <c:v>61.96</c:v>
                </c:pt>
                <c:pt idx="2883">
                  <c:v>61.9</c:v>
                </c:pt>
                <c:pt idx="2885">
                  <c:v>61.84</c:v>
                </c:pt>
                <c:pt idx="2887">
                  <c:v>61.77</c:v>
                </c:pt>
                <c:pt idx="2889">
                  <c:v>61.72</c:v>
                </c:pt>
                <c:pt idx="2891">
                  <c:v>61.65</c:v>
                </c:pt>
                <c:pt idx="2893">
                  <c:v>61.58</c:v>
                </c:pt>
                <c:pt idx="2895">
                  <c:v>61.51</c:v>
                </c:pt>
                <c:pt idx="2897">
                  <c:v>61.46</c:v>
                </c:pt>
                <c:pt idx="2901">
                  <c:v>61.4</c:v>
                </c:pt>
                <c:pt idx="2903">
                  <c:v>61.35</c:v>
                </c:pt>
                <c:pt idx="2905">
                  <c:v>61.29</c:v>
                </c:pt>
                <c:pt idx="2907">
                  <c:v>61.23</c:v>
                </c:pt>
                <c:pt idx="2909">
                  <c:v>61.16</c:v>
                </c:pt>
                <c:pt idx="2911">
                  <c:v>61.09</c:v>
                </c:pt>
                <c:pt idx="2913">
                  <c:v>61.01</c:v>
                </c:pt>
                <c:pt idx="2915">
                  <c:v>60.96</c:v>
                </c:pt>
                <c:pt idx="2917">
                  <c:v>60.89</c:v>
                </c:pt>
                <c:pt idx="2919">
                  <c:v>60.83</c:v>
                </c:pt>
                <c:pt idx="2921">
                  <c:v>60.76</c:v>
                </c:pt>
                <c:pt idx="2923">
                  <c:v>60.7</c:v>
                </c:pt>
                <c:pt idx="2925">
                  <c:v>60.63</c:v>
                </c:pt>
                <c:pt idx="2927">
                  <c:v>60.56</c:v>
                </c:pt>
                <c:pt idx="2929">
                  <c:v>60.5</c:v>
                </c:pt>
                <c:pt idx="2931">
                  <c:v>60.41</c:v>
                </c:pt>
                <c:pt idx="2933">
                  <c:v>60.31</c:v>
                </c:pt>
                <c:pt idx="2935">
                  <c:v>60.23</c:v>
                </c:pt>
                <c:pt idx="2937">
                  <c:v>60.16</c:v>
                </c:pt>
                <c:pt idx="2939">
                  <c:v>60.08</c:v>
                </c:pt>
                <c:pt idx="2941">
                  <c:v>60</c:v>
                </c:pt>
                <c:pt idx="2943">
                  <c:v>59.95</c:v>
                </c:pt>
                <c:pt idx="2945">
                  <c:v>59.9</c:v>
                </c:pt>
                <c:pt idx="2949">
                  <c:v>59.85</c:v>
                </c:pt>
                <c:pt idx="2953">
                  <c:v>59.78</c:v>
                </c:pt>
                <c:pt idx="2965">
                  <c:v>59.71</c:v>
                </c:pt>
                <c:pt idx="2967">
                  <c:v>59.65</c:v>
                </c:pt>
                <c:pt idx="2969">
                  <c:v>59.58</c:v>
                </c:pt>
                <c:pt idx="2971">
                  <c:v>59.5</c:v>
                </c:pt>
                <c:pt idx="2973">
                  <c:v>59.41</c:v>
                </c:pt>
                <c:pt idx="2975">
                  <c:v>59.32</c:v>
                </c:pt>
                <c:pt idx="2977">
                  <c:v>59.23</c:v>
                </c:pt>
                <c:pt idx="2979">
                  <c:v>59.15</c:v>
                </c:pt>
                <c:pt idx="2981">
                  <c:v>59.08</c:v>
                </c:pt>
                <c:pt idx="2983">
                  <c:v>58.99</c:v>
                </c:pt>
                <c:pt idx="2985">
                  <c:v>58.9</c:v>
                </c:pt>
                <c:pt idx="2987">
                  <c:v>58.84</c:v>
                </c:pt>
                <c:pt idx="2990">
                  <c:v>58.78</c:v>
                </c:pt>
                <c:pt idx="2992">
                  <c:v>58.69</c:v>
                </c:pt>
                <c:pt idx="2995">
                  <c:v>58.63</c:v>
                </c:pt>
                <c:pt idx="2997">
                  <c:v>58.53</c:v>
                </c:pt>
                <c:pt idx="2999">
                  <c:v>58.46</c:v>
                </c:pt>
                <c:pt idx="3001">
                  <c:v>58.38</c:v>
                </c:pt>
                <c:pt idx="3003">
                  <c:v>58.32</c:v>
                </c:pt>
                <c:pt idx="3005">
                  <c:v>58.24</c:v>
                </c:pt>
                <c:pt idx="3007">
                  <c:v>58.17</c:v>
                </c:pt>
                <c:pt idx="3009">
                  <c:v>58.1</c:v>
                </c:pt>
                <c:pt idx="3011">
                  <c:v>58.02</c:v>
                </c:pt>
                <c:pt idx="3015">
                  <c:v>57.97</c:v>
                </c:pt>
                <c:pt idx="3017">
                  <c:v>57.91</c:v>
                </c:pt>
                <c:pt idx="3019">
                  <c:v>57.85</c:v>
                </c:pt>
                <c:pt idx="3021">
                  <c:v>57.77</c:v>
                </c:pt>
                <c:pt idx="3023">
                  <c:v>57.7</c:v>
                </c:pt>
                <c:pt idx="3025">
                  <c:v>57.65</c:v>
                </c:pt>
                <c:pt idx="3027">
                  <c:v>57.56</c:v>
                </c:pt>
                <c:pt idx="3029">
                  <c:v>57.51</c:v>
                </c:pt>
                <c:pt idx="3031">
                  <c:v>57.44</c:v>
                </c:pt>
                <c:pt idx="3033">
                  <c:v>57.38</c:v>
                </c:pt>
                <c:pt idx="3035">
                  <c:v>57.35</c:v>
                </c:pt>
                <c:pt idx="3037">
                  <c:v>57.27</c:v>
                </c:pt>
                <c:pt idx="3039">
                  <c:v>57.22</c:v>
                </c:pt>
                <c:pt idx="3041">
                  <c:v>57.14</c:v>
                </c:pt>
                <c:pt idx="3043">
                  <c:v>57.09</c:v>
                </c:pt>
                <c:pt idx="3045">
                  <c:v>57.03</c:v>
                </c:pt>
                <c:pt idx="3047">
                  <c:v>56.97</c:v>
                </c:pt>
                <c:pt idx="3049">
                  <c:v>56.9</c:v>
                </c:pt>
                <c:pt idx="3051">
                  <c:v>56.83</c:v>
                </c:pt>
                <c:pt idx="3053">
                  <c:v>56.79</c:v>
                </c:pt>
                <c:pt idx="3055">
                  <c:v>56.7</c:v>
                </c:pt>
                <c:pt idx="3057">
                  <c:v>56.64</c:v>
                </c:pt>
                <c:pt idx="3059">
                  <c:v>56.59</c:v>
                </c:pt>
                <c:pt idx="3062">
                  <c:v>56.53</c:v>
                </c:pt>
                <c:pt idx="3065">
                  <c:v>56.45</c:v>
                </c:pt>
                <c:pt idx="3067">
                  <c:v>56.39</c:v>
                </c:pt>
                <c:pt idx="3069">
                  <c:v>56.34</c:v>
                </c:pt>
                <c:pt idx="3071">
                  <c:v>56.28</c:v>
                </c:pt>
                <c:pt idx="3073">
                  <c:v>56.21</c:v>
                </c:pt>
                <c:pt idx="3075">
                  <c:v>56.16</c:v>
                </c:pt>
                <c:pt idx="3077">
                  <c:v>56.1</c:v>
                </c:pt>
                <c:pt idx="3079">
                  <c:v>56.03</c:v>
                </c:pt>
                <c:pt idx="3081">
                  <c:v>55.96</c:v>
                </c:pt>
                <c:pt idx="3083">
                  <c:v>55.88</c:v>
                </c:pt>
                <c:pt idx="3085">
                  <c:v>55.79</c:v>
                </c:pt>
                <c:pt idx="3087">
                  <c:v>55.72</c:v>
                </c:pt>
                <c:pt idx="3089">
                  <c:v>55.66</c:v>
                </c:pt>
                <c:pt idx="3091">
                  <c:v>55.58</c:v>
                </c:pt>
                <c:pt idx="3094">
                  <c:v>55.53</c:v>
                </c:pt>
                <c:pt idx="3097">
                  <c:v>55.47</c:v>
                </c:pt>
                <c:pt idx="3099">
                  <c:v>55.41</c:v>
                </c:pt>
                <c:pt idx="3102">
                  <c:v>55.34</c:v>
                </c:pt>
                <c:pt idx="3104">
                  <c:v>55.28</c:v>
                </c:pt>
                <c:pt idx="3107">
                  <c:v>55.21</c:v>
                </c:pt>
                <c:pt idx="3109">
                  <c:v>55.15</c:v>
                </c:pt>
                <c:pt idx="3111">
                  <c:v>55.06</c:v>
                </c:pt>
                <c:pt idx="3113">
                  <c:v>54.99</c:v>
                </c:pt>
                <c:pt idx="3115">
                  <c:v>54.92</c:v>
                </c:pt>
                <c:pt idx="3117">
                  <c:v>54.84</c:v>
                </c:pt>
                <c:pt idx="3119">
                  <c:v>54.79</c:v>
                </c:pt>
                <c:pt idx="3121">
                  <c:v>54.72</c:v>
                </c:pt>
                <c:pt idx="3123">
                  <c:v>54.66</c:v>
                </c:pt>
                <c:pt idx="3125">
                  <c:v>54.6</c:v>
                </c:pt>
                <c:pt idx="3129">
                  <c:v>54.56</c:v>
                </c:pt>
                <c:pt idx="3133">
                  <c:v>54.49</c:v>
                </c:pt>
                <c:pt idx="3144">
                  <c:v>54.44</c:v>
                </c:pt>
                <c:pt idx="3146">
                  <c:v>54.37</c:v>
                </c:pt>
                <c:pt idx="3148">
                  <c:v>54.3</c:v>
                </c:pt>
                <c:pt idx="3150">
                  <c:v>54.21</c:v>
                </c:pt>
                <c:pt idx="3152">
                  <c:v>54.15</c:v>
                </c:pt>
                <c:pt idx="3154">
                  <c:v>54.06</c:v>
                </c:pt>
                <c:pt idx="3156">
                  <c:v>54</c:v>
                </c:pt>
                <c:pt idx="3158">
                  <c:v>53.94</c:v>
                </c:pt>
                <c:pt idx="3160">
                  <c:v>53.88</c:v>
                </c:pt>
                <c:pt idx="3162">
                  <c:v>53.81</c:v>
                </c:pt>
                <c:pt idx="3164">
                  <c:v>53.75</c:v>
                </c:pt>
                <c:pt idx="3166">
                  <c:v>53.69</c:v>
                </c:pt>
                <c:pt idx="3170">
                  <c:v>53.62</c:v>
                </c:pt>
                <c:pt idx="3172">
                  <c:v>53.55</c:v>
                </c:pt>
                <c:pt idx="3174">
                  <c:v>53.46</c:v>
                </c:pt>
                <c:pt idx="3176">
                  <c:v>53.38</c:v>
                </c:pt>
                <c:pt idx="3178">
                  <c:v>53.3</c:v>
                </c:pt>
                <c:pt idx="3180">
                  <c:v>53.21</c:v>
                </c:pt>
                <c:pt idx="3182">
                  <c:v>53.15</c:v>
                </c:pt>
                <c:pt idx="3184">
                  <c:v>53.06</c:v>
                </c:pt>
                <c:pt idx="3186">
                  <c:v>53</c:v>
                </c:pt>
                <c:pt idx="3188">
                  <c:v>52.92</c:v>
                </c:pt>
                <c:pt idx="3190">
                  <c:v>52.87</c:v>
                </c:pt>
                <c:pt idx="3192">
                  <c:v>52.8</c:v>
                </c:pt>
                <c:pt idx="3194">
                  <c:v>52.73</c:v>
                </c:pt>
                <c:pt idx="3196">
                  <c:v>52.65</c:v>
                </c:pt>
                <c:pt idx="3198">
                  <c:v>52.58</c:v>
                </c:pt>
                <c:pt idx="3200">
                  <c:v>52.5</c:v>
                </c:pt>
                <c:pt idx="3202">
                  <c:v>52.43</c:v>
                </c:pt>
                <c:pt idx="3204">
                  <c:v>52.36</c:v>
                </c:pt>
                <c:pt idx="3206">
                  <c:v>52.27</c:v>
                </c:pt>
                <c:pt idx="3208">
                  <c:v>52.2</c:v>
                </c:pt>
                <c:pt idx="3210">
                  <c:v>52.12</c:v>
                </c:pt>
                <c:pt idx="3212">
                  <c:v>52.05</c:v>
                </c:pt>
                <c:pt idx="3215">
                  <c:v>51.99</c:v>
                </c:pt>
                <c:pt idx="3218">
                  <c:v>51.91</c:v>
                </c:pt>
                <c:pt idx="3220">
                  <c:v>51.82</c:v>
                </c:pt>
                <c:pt idx="3222">
                  <c:v>51.75</c:v>
                </c:pt>
                <c:pt idx="3224">
                  <c:v>51.69</c:v>
                </c:pt>
                <c:pt idx="3226">
                  <c:v>51.62</c:v>
                </c:pt>
                <c:pt idx="3228">
                  <c:v>51.53</c:v>
                </c:pt>
                <c:pt idx="3230">
                  <c:v>51.46</c:v>
                </c:pt>
                <c:pt idx="3232">
                  <c:v>51.38</c:v>
                </c:pt>
                <c:pt idx="3234">
                  <c:v>51.3</c:v>
                </c:pt>
                <c:pt idx="3236">
                  <c:v>51.21</c:v>
                </c:pt>
                <c:pt idx="3239">
                  <c:v>51.15</c:v>
                </c:pt>
                <c:pt idx="3241">
                  <c:v>51.07</c:v>
                </c:pt>
                <c:pt idx="3243">
                  <c:v>50.99</c:v>
                </c:pt>
                <c:pt idx="3245">
                  <c:v>50.92</c:v>
                </c:pt>
                <c:pt idx="3247">
                  <c:v>50.85</c:v>
                </c:pt>
                <c:pt idx="3249">
                  <c:v>50.78</c:v>
                </c:pt>
                <c:pt idx="3251">
                  <c:v>50.7</c:v>
                </c:pt>
                <c:pt idx="3253">
                  <c:v>50.62</c:v>
                </c:pt>
                <c:pt idx="3257">
                  <c:v>50.55</c:v>
                </c:pt>
                <c:pt idx="3259">
                  <c:v>50.47</c:v>
                </c:pt>
                <c:pt idx="3261">
                  <c:v>50.4</c:v>
                </c:pt>
                <c:pt idx="3263">
                  <c:v>50.34</c:v>
                </c:pt>
                <c:pt idx="3265">
                  <c:v>50.25</c:v>
                </c:pt>
                <c:pt idx="3267">
                  <c:v>50.18</c:v>
                </c:pt>
                <c:pt idx="3269">
                  <c:v>50.09</c:v>
                </c:pt>
                <c:pt idx="3271">
                  <c:v>50.05</c:v>
                </c:pt>
                <c:pt idx="3273">
                  <c:v>49.96</c:v>
                </c:pt>
                <c:pt idx="3275">
                  <c:v>49.91</c:v>
                </c:pt>
                <c:pt idx="3277">
                  <c:v>49.83</c:v>
                </c:pt>
                <c:pt idx="3279">
                  <c:v>49.77</c:v>
                </c:pt>
                <c:pt idx="3281">
                  <c:v>49.7</c:v>
                </c:pt>
                <c:pt idx="3283">
                  <c:v>49.64</c:v>
                </c:pt>
                <c:pt idx="3285">
                  <c:v>49.57</c:v>
                </c:pt>
                <c:pt idx="3287">
                  <c:v>49.51</c:v>
                </c:pt>
                <c:pt idx="3289">
                  <c:v>49.45</c:v>
                </c:pt>
                <c:pt idx="3291">
                  <c:v>49.38</c:v>
                </c:pt>
                <c:pt idx="3293">
                  <c:v>49.31</c:v>
                </c:pt>
                <c:pt idx="3295">
                  <c:v>49.24</c:v>
                </c:pt>
                <c:pt idx="3297">
                  <c:v>49.17</c:v>
                </c:pt>
                <c:pt idx="3299">
                  <c:v>49.09</c:v>
                </c:pt>
                <c:pt idx="3303">
                  <c:v>49.03</c:v>
                </c:pt>
                <c:pt idx="3307">
                  <c:v>48.95</c:v>
                </c:pt>
                <c:pt idx="3318">
                  <c:v>48.88</c:v>
                </c:pt>
                <c:pt idx="3320">
                  <c:v>48.82</c:v>
                </c:pt>
                <c:pt idx="3322">
                  <c:v>48.74</c:v>
                </c:pt>
                <c:pt idx="3324">
                  <c:v>48.68</c:v>
                </c:pt>
                <c:pt idx="3326">
                  <c:v>48.62</c:v>
                </c:pt>
                <c:pt idx="3328">
                  <c:v>48.54</c:v>
                </c:pt>
                <c:pt idx="3330">
                  <c:v>48.46</c:v>
                </c:pt>
                <c:pt idx="3332">
                  <c:v>48.39</c:v>
                </c:pt>
                <c:pt idx="3334">
                  <c:v>48.33</c:v>
                </c:pt>
                <c:pt idx="3336">
                  <c:v>48.26</c:v>
                </c:pt>
                <c:pt idx="3338">
                  <c:v>48.19</c:v>
                </c:pt>
                <c:pt idx="3340">
                  <c:v>48.13</c:v>
                </c:pt>
                <c:pt idx="3343">
                  <c:v>48.07</c:v>
                </c:pt>
                <c:pt idx="3346">
                  <c:v>47.99</c:v>
                </c:pt>
                <c:pt idx="3348">
                  <c:v>47.93</c:v>
                </c:pt>
                <c:pt idx="3350">
                  <c:v>47.84</c:v>
                </c:pt>
                <c:pt idx="3352">
                  <c:v>47.78</c:v>
                </c:pt>
                <c:pt idx="3354">
                  <c:v>47.71</c:v>
                </c:pt>
                <c:pt idx="3356">
                  <c:v>47.62</c:v>
                </c:pt>
                <c:pt idx="3358">
                  <c:v>47.55</c:v>
                </c:pt>
                <c:pt idx="3360">
                  <c:v>47.49</c:v>
                </c:pt>
                <c:pt idx="3362">
                  <c:v>47.41</c:v>
                </c:pt>
                <c:pt idx="3364">
                  <c:v>47.35</c:v>
                </c:pt>
                <c:pt idx="3366">
                  <c:v>47.28</c:v>
                </c:pt>
                <c:pt idx="3368">
                  <c:v>47.22</c:v>
                </c:pt>
                <c:pt idx="3370">
                  <c:v>47.15</c:v>
                </c:pt>
                <c:pt idx="3372">
                  <c:v>47.08</c:v>
                </c:pt>
                <c:pt idx="3374">
                  <c:v>47.01</c:v>
                </c:pt>
                <c:pt idx="3376">
                  <c:v>46.93</c:v>
                </c:pt>
                <c:pt idx="3379">
                  <c:v>46.85</c:v>
                </c:pt>
                <c:pt idx="3382">
                  <c:v>46.76</c:v>
                </c:pt>
                <c:pt idx="3385">
                  <c:v>46.7</c:v>
                </c:pt>
                <c:pt idx="3387">
                  <c:v>46.62</c:v>
                </c:pt>
                <c:pt idx="3389">
                  <c:v>46.54</c:v>
                </c:pt>
                <c:pt idx="3391">
                  <c:v>46.48</c:v>
                </c:pt>
                <c:pt idx="3393">
                  <c:v>46.41</c:v>
                </c:pt>
                <c:pt idx="3395">
                  <c:v>46.34</c:v>
                </c:pt>
                <c:pt idx="3397">
                  <c:v>46.28</c:v>
                </c:pt>
                <c:pt idx="3399">
                  <c:v>46.2</c:v>
                </c:pt>
                <c:pt idx="3401">
                  <c:v>46.13</c:v>
                </c:pt>
                <c:pt idx="3405">
                  <c:v>46.06</c:v>
                </c:pt>
                <c:pt idx="3407">
                  <c:v>46</c:v>
                </c:pt>
                <c:pt idx="3409">
                  <c:v>45.93</c:v>
                </c:pt>
                <c:pt idx="3411">
                  <c:v>45.86</c:v>
                </c:pt>
                <c:pt idx="3413">
                  <c:v>45.79</c:v>
                </c:pt>
                <c:pt idx="3415">
                  <c:v>45.73</c:v>
                </c:pt>
                <c:pt idx="3417">
                  <c:v>45.65</c:v>
                </c:pt>
                <c:pt idx="3419">
                  <c:v>45.6</c:v>
                </c:pt>
                <c:pt idx="3421">
                  <c:v>45.53</c:v>
                </c:pt>
                <c:pt idx="3423">
                  <c:v>45.47</c:v>
                </c:pt>
                <c:pt idx="3425">
                  <c:v>45.4</c:v>
                </c:pt>
                <c:pt idx="3427">
                  <c:v>45.33</c:v>
                </c:pt>
                <c:pt idx="3429">
                  <c:v>45.27</c:v>
                </c:pt>
                <c:pt idx="3431">
                  <c:v>45.19</c:v>
                </c:pt>
                <c:pt idx="3433">
                  <c:v>45.1</c:v>
                </c:pt>
                <c:pt idx="3435">
                  <c:v>45.02</c:v>
                </c:pt>
                <c:pt idx="3437">
                  <c:v>44.94</c:v>
                </c:pt>
                <c:pt idx="3439">
                  <c:v>44.89</c:v>
                </c:pt>
                <c:pt idx="3441">
                  <c:v>44.81</c:v>
                </c:pt>
                <c:pt idx="3443">
                  <c:v>44.76</c:v>
                </c:pt>
                <c:pt idx="3445">
                  <c:v>44.69</c:v>
                </c:pt>
                <c:pt idx="3447">
                  <c:v>44.62</c:v>
                </c:pt>
                <c:pt idx="3451">
                  <c:v>44.56</c:v>
                </c:pt>
                <c:pt idx="3455">
                  <c:v>44.49</c:v>
                </c:pt>
                <c:pt idx="3466">
                  <c:v>44.42</c:v>
                </c:pt>
                <c:pt idx="3468">
                  <c:v>44.35</c:v>
                </c:pt>
                <c:pt idx="3470">
                  <c:v>44.27</c:v>
                </c:pt>
                <c:pt idx="3472">
                  <c:v>44.19</c:v>
                </c:pt>
                <c:pt idx="3474">
                  <c:v>44.12</c:v>
                </c:pt>
                <c:pt idx="3476">
                  <c:v>44.05</c:v>
                </c:pt>
                <c:pt idx="3478">
                  <c:v>43.97</c:v>
                </c:pt>
                <c:pt idx="3480">
                  <c:v>43.91</c:v>
                </c:pt>
                <c:pt idx="3482">
                  <c:v>43.85</c:v>
                </c:pt>
                <c:pt idx="3484">
                  <c:v>43.78</c:v>
                </c:pt>
                <c:pt idx="3486">
                  <c:v>43.74</c:v>
                </c:pt>
                <c:pt idx="3488">
                  <c:v>43.66</c:v>
                </c:pt>
                <c:pt idx="3490">
                  <c:v>43.59</c:v>
                </c:pt>
                <c:pt idx="3493">
                  <c:v>43.51</c:v>
                </c:pt>
                <c:pt idx="3496">
                  <c:v>43.44</c:v>
                </c:pt>
                <c:pt idx="3498">
                  <c:v>43.36</c:v>
                </c:pt>
                <c:pt idx="3500">
                  <c:v>43.28</c:v>
                </c:pt>
                <c:pt idx="3502">
                  <c:v>43.19</c:v>
                </c:pt>
                <c:pt idx="3504">
                  <c:v>43.12</c:v>
                </c:pt>
                <c:pt idx="3506">
                  <c:v>43.05</c:v>
                </c:pt>
                <c:pt idx="3508">
                  <c:v>42.98</c:v>
                </c:pt>
                <c:pt idx="3510">
                  <c:v>42.91</c:v>
                </c:pt>
                <c:pt idx="3512">
                  <c:v>42.86</c:v>
                </c:pt>
                <c:pt idx="3514">
                  <c:v>42.8</c:v>
                </c:pt>
                <c:pt idx="3516">
                  <c:v>42.74</c:v>
                </c:pt>
                <c:pt idx="3518">
                  <c:v>42.68</c:v>
                </c:pt>
                <c:pt idx="3520">
                  <c:v>42.62</c:v>
                </c:pt>
                <c:pt idx="3523">
                  <c:v>42.55</c:v>
                </c:pt>
                <c:pt idx="3525">
                  <c:v>42.49</c:v>
                </c:pt>
                <c:pt idx="3527">
                  <c:v>42.43</c:v>
                </c:pt>
                <c:pt idx="3529">
                  <c:v>42.37</c:v>
                </c:pt>
                <c:pt idx="3531">
                  <c:v>42.29</c:v>
                </c:pt>
                <c:pt idx="3535">
                  <c:v>42.22</c:v>
                </c:pt>
                <c:pt idx="3537">
                  <c:v>42.15</c:v>
                </c:pt>
                <c:pt idx="3539">
                  <c:v>42.09</c:v>
                </c:pt>
                <c:pt idx="3541">
                  <c:v>42.03</c:v>
                </c:pt>
                <c:pt idx="3543">
                  <c:v>41.97</c:v>
                </c:pt>
                <c:pt idx="3545">
                  <c:v>41.91</c:v>
                </c:pt>
                <c:pt idx="3547">
                  <c:v>41.83</c:v>
                </c:pt>
                <c:pt idx="3549">
                  <c:v>41.77</c:v>
                </c:pt>
                <c:pt idx="3551">
                  <c:v>41.71</c:v>
                </c:pt>
                <c:pt idx="3553">
                  <c:v>41.65</c:v>
                </c:pt>
                <c:pt idx="3555">
                  <c:v>41.58</c:v>
                </c:pt>
                <c:pt idx="3557">
                  <c:v>41.52</c:v>
                </c:pt>
                <c:pt idx="3559">
                  <c:v>41.46</c:v>
                </c:pt>
                <c:pt idx="3561">
                  <c:v>41.4</c:v>
                </c:pt>
                <c:pt idx="3563">
                  <c:v>41.33</c:v>
                </c:pt>
                <c:pt idx="3565">
                  <c:v>41.26</c:v>
                </c:pt>
                <c:pt idx="3567">
                  <c:v>41.19</c:v>
                </c:pt>
                <c:pt idx="3569">
                  <c:v>41.12</c:v>
                </c:pt>
                <c:pt idx="3571">
                  <c:v>41.07</c:v>
                </c:pt>
                <c:pt idx="3573">
                  <c:v>40.99</c:v>
                </c:pt>
                <c:pt idx="3575">
                  <c:v>40.93</c:v>
                </c:pt>
                <c:pt idx="3577">
                  <c:v>40.86</c:v>
                </c:pt>
                <c:pt idx="3581">
                  <c:v>40.79</c:v>
                </c:pt>
                <c:pt idx="3583">
                  <c:v>40.729999999999997</c:v>
                </c:pt>
                <c:pt idx="3585">
                  <c:v>40.67</c:v>
                </c:pt>
                <c:pt idx="3587">
                  <c:v>40.630000000000003</c:v>
                </c:pt>
                <c:pt idx="3589">
                  <c:v>40.56</c:v>
                </c:pt>
                <c:pt idx="3591">
                  <c:v>40.5</c:v>
                </c:pt>
                <c:pt idx="3593">
                  <c:v>40.44</c:v>
                </c:pt>
                <c:pt idx="3595">
                  <c:v>40.36</c:v>
                </c:pt>
                <c:pt idx="3597">
                  <c:v>40.299999999999997</c:v>
                </c:pt>
                <c:pt idx="3599">
                  <c:v>40.229999999999997</c:v>
                </c:pt>
                <c:pt idx="3601">
                  <c:v>40.159999999999997</c:v>
                </c:pt>
                <c:pt idx="3603">
                  <c:v>40.090000000000003</c:v>
                </c:pt>
                <c:pt idx="3605">
                  <c:v>40.01</c:v>
                </c:pt>
                <c:pt idx="3607">
                  <c:v>39.950000000000003</c:v>
                </c:pt>
                <c:pt idx="3609">
                  <c:v>39.89</c:v>
                </c:pt>
                <c:pt idx="3611">
                  <c:v>39.82</c:v>
                </c:pt>
                <c:pt idx="3613">
                  <c:v>39.76</c:v>
                </c:pt>
                <c:pt idx="3615">
                  <c:v>39.69</c:v>
                </c:pt>
                <c:pt idx="3617">
                  <c:v>39.64</c:v>
                </c:pt>
                <c:pt idx="3619">
                  <c:v>39.57</c:v>
                </c:pt>
                <c:pt idx="3621">
                  <c:v>39.5</c:v>
                </c:pt>
                <c:pt idx="3623">
                  <c:v>39.42</c:v>
                </c:pt>
                <c:pt idx="3625">
                  <c:v>39.35</c:v>
                </c:pt>
                <c:pt idx="3629">
                  <c:v>39.270000000000003</c:v>
                </c:pt>
                <c:pt idx="3633">
                  <c:v>39.18</c:v>
                </c:pt>
                <c:pt idx="3644">
                  <c:v>39.119999999999997</c:v>
                </c:pt>
                <c:pt idx="3646">
                  <c:v>39.049999999999997</c:v>
                </c:pt>
                <c:pt idx="3648">
                  <c:v>38.979999999999997</c:v>
                </c:pt>
                <c:pt idx="3650">
                  <c:v>38.909999999999997</c:v>
                </c:pt>
                <c:pt idx="3652">
                  <c:v>38.840000000000003</c:v>
                </c:pt>
                <c:pt idx="3654">
                  <c:v>38.76</c:v>
                </c:pt>
                <c:pt idx="3656">
                  <c:v>38.700000000000003</c:v>
                </c:pt>
                <c:pt idx="3658">
                  <c:v>38.619999999999997</c:v>
                </c:pt>
                <c:pt idx="3660">
                  <c:v>38.58</c:v>
                </c:pt>
                <c:pt idx="3663">
                  <c:v>38.5</c:v>
                </c:pt>
                <c:pt idx="3665">
                  <c:v>38.450000000000003</c:v>
                </c:pt>
                <c:pt idx="3667">
                  <c:v>38.380000000000003</c:v>
                </c:pt>
                <c:pt idx="3670">
                  <c:v>38.299999999999997</c:v>
                </c:pt>
                <c:pt idx="3672">
                  <c:v>38.25</c:v>
                </c:pt>
                <c:pt idx="3675">
                  <c:v>38.17</c:v>
                </c:pt>
                <c:pt idx="3677">
                  <c:v>38.090000000000003</c:v>
                </c:pt>
                <c:pt idx="3679">
                  <c:v>38.020000000000003</c:v>
                </c:pt>
                <c:pt idx="3681">
                  <c:v>37.950000000000003</c:v>
                </c:pt>
                <c:pt idx="3683">
                  <c:v>37.89</c:v>
                </c:pt>
                <c:pt idx="3685">
                  <c:v>37.81</c:v>
                </c:pt>
                <c:pt idx="3687">
                  <c:v>37.75</c:v>
                </c:pt>
                <c:pt idx="3689">
                  <c:v>37.67</c:v>
                </c:pt>
                <c:pt idx="3691">
                  <c:v>37.6</c:v>
                </c:pt>
                <c:pt idx="3694">
                  <c:v>37.549999999999997</c:v>
                </c:pt>
                <c:pt idx="3697">
                  <c:v>37.479999999999997</c:v>
                </c:pt>
                <c:pt idx="3699">
                  <c:v>37.42</c:v>
                </c:pt>
                <c:pt idx="3701">
                  <c:v>37.340000000000003</c:v>
                </c:pt>
                <c:pt idx="3703">
                  <c:v>37.26</c:v>
                </c:pt>
                <c:pt idx="3705">
                  <c:v>37.19</c:v>
                </c:pt>
                <c:pt idx="3707">
                  <c:v>37.130000000000003</c:v>
                </c:pt>
                <c:pt idx="3709">
                  <c:v>37.03</c:v>
                </c:pt>
                <c:pt idx="3711">
                  <c:v>36.96</c:v>
                </c:pt>
                <c:pt idx="3713">
                  <c:v>36.89</c:v>
                </c:pt>
                <c:pt idx="3715">
                  <c:v>36.83</c:v>
                </c:pt>
                <c:pt idx="3717">
                  <c:v>36.74</c:v>
                </c:pt>
                <c:pt idx="3719">
                  <c:v>36.69</c:v>
                </c:pt>
                <c:pt idx="3721">
                  <c:v>36.619999999999997</c:v>
                </c:pt>
                <c:pt idx="3723">
                  <c:v>36.54</c:v>
                </c:pt>
                <c:pt idx="3725">
                  <c:v>36.479999999999997</c:v>
                </c:pt>
                <c:pt idx="3727">
                  <c:v>36.39</c:v>
                </c:pt>
                <c:pt idx="3729">
                  <c:v>36.31</c:v>
                </c:pt>
                <c:pt idx="3732">
                  <c:v>36.22</c:v>
                </c:pt>
                <c:pt idx="3735">
                  <c:v>36.14</c:v>
                </c:pt>
                <c:pt idx="3737">
                  <c:v>36.06</c:v>
                </c:pt>
                <c:pt idx="3739">
                  <c:v>35.979999999999997</c:v>
                </c:pt>
                <c:pt idx="3741">
                  <c:v>35.89</c:v>
                </c:pt>
                <c:pt idx="3743">
                  <c:v>35.82</c:v>
                </c:pt>
                <c:pt idx="3745">
                  <c:v>35.75</c:v>
                </c:pt>
                <c:pt idx="3747">
                  <c:v>35.69</c:v>
                </c:pt>
                <c:pt idx="3749">
                  <c:v>35.619999999999997</c:v>
                </c:pt>
                <c:pt idx="3751">
                  <c:v>35.56</c:v>
                </c:pt>
                <c:pt idx="3753">
                  <c:v>35.5</c:v>
                </c:pt>
                <c:pt idx="3755">
                  <c:v>35.43</c:v>
                </c:pt>
                <c:pt idx="3757">
                  <c:v>35.35</c:v>
                </c:pt>
                <c:pt idx="3759">
                  <c:v>35.28</c:v>
                </c:pt>
                <c:pt idx="3761">
                  <c:v>35.21</c:v>
                </c:pt>
                <c:pt idx="3763">
                  <c:v>35.130000000000003</c:v>
                </c:pt>
                <c:pt idx="3765">
                  <c:v>35.049999999999997</c:v>
                </c:pt>
                <c:pt idx="3769">
                  <c:v>34.979999999999997</c:v>
                </c:pt>
                <c:pt idx="3771">
                  <c:v>34.9</c:v>
                </c:pt>
                <c:pt idx="3773">
                  <c:v>34.83</c:v>
                </c:pt>
                <c:pt idx="3775">
                  <c:v>34.770000000000003</c:v>
                </c:pt>
                <c:pt idx="3777">
                  <c:v>34.71</c:v>
                </c:pt>
                <c:pt idx="3779">
                  <c:v>34.64</c:v>
                </c:pt>
                <c:pt idx="3781">
                  <c:v>34.590000000000003</c:v>
                </c:pt>
                <c:pt idx="3783">
                  <c:v>34.520000000000003</c:v>
                </c:pt>
                <c:pt idx="3785">
                  <c:v>34.44</c:v>
                </c:pt>
                <c:pt idx="3787">
                  <c:v>34.4</c:v>
                </c:pt>
                <c:pt idx="3789">
                  <c:v>34.33</c:v>
                </c:pt>
                <c:pt idx="3791">
                  <c:v>34.25</c:v>
                </c:pt>
                <c:pt idx="3793">
                  <c:v>34.159999999999997</c:v>
                </c:pt>
                <c:pt idx="3796">
                  <c:v>34.119999999999997</c:v>
                </c:pt>
                <c:pt idx="3798">
                  <c:v>34.04</c:v>
                </c:pt>
                <c:pt idx="3800">
                  <c:v>33.97</c:v>
                </c:pt>
                <c:pt idx="3802">
                  <c:v>33.89</c:v>
                </c:pt>
                <c:pt idx="3804">
                  <c:v>33.83</c:v>
                </c:pt>
                <c:pt idx="3806">
                  <c:v>33.770000000000003</c:v>
                </c:pt>
                <c:pt idx="3808">
                  <c:v>33.74</c:v>
                </c:pt>
                <c:pt idx="3810">
                  <c:v>33.67</c:v>
                </c:pt>
                <c:pt idx="3812">
                  <c:v>33.61</c:v>
                </c:pt>
                <c:pt idx="3814">
                  <c:v>33.549999999999997</c:v>
                </c:pt>
                <c:pt idx="3816">
                  <c:v>33.479999999999997</c:v>
                </c:pt>
                <c:pt idx="3820">
                  <c:v>33.409999999999997</c:v>
                </c:pt>
                <c:pt idx="3824">
                  <c:v>33.33</c:v>
                </c:pt>
                <c:pt idx="3835">
                  <c:v>33.270000000000003</c:v>
                </c:pt>
                <c:pt idx="3837">
                  <c:v>33.19</c:v>
                </c:pt>
                <c:pt idx="3839">
                  <c:v>33.119999999999997</c:v>
                </c:pt>
                <c:pt idx="3841">
                  <c:v>33.049999999999997</c:v>
                </c:pt>
                <c:pt idx="3843">
                  <c:v>33</c:v>
                </c:pt>
                <c:pt idx="3845">
                  <c:v>32.94</c:v>
                </c:pt>
                <c:pt idx="3847">
                  <c:v>32.869999999999997</c:v>
                </c:pt>
                <c:pt idx="3849">
                  <c:v>32.82</c:v>
                </c:pt>
                <c:pt idx="3851">
                  <c:v>32.770000000000003</c:v>
                </c:pt>
                <c:pt idx="3853">
                  <c:v>32.71</c:v>
                </c:pt>
                <c:pt idx="3855">
                  <c:v>32.65</c:v>
                </c:pt>
                <c:pt idx="3857">
                  <c:v>32.57</c:v>
                </c:pt>
                <c:pt idx="3859">
                  <c:v>32.5</c:v>
                </c:pt>
                <c:pt idx="3863">
                  <c:v>32.43</c:v>
                </c:pt>
                <c:pt idx="3865">
                  <c:v>32.36</c:v>
                </c:pt>
                <c:pt idx="3867">
                  <c:v>32.28</c:v>
                </c:pt>
                <c:pt idx="3869">
                  <c:v>32.21</c:v>
                </c:pt>
                <c:pt idx="3871">
                  <c:v>32.11</c:v>
                </c:pt>
                <c:pt idx="3873">
                  <c:v>32.07</c:v>
                </c:pt>
                <c:pt idx="3875">
                  <c:v>32</c:v>
                </c:pt>
                <c:pt idx="3877">
                  <c:v>31.95</c:v>
                </c:pt>
                <c:pt idx="3879">
                  <c:v>31.89</c:v>
                </c:pt>
                <c:pt idx="3881">
                  <c:v>31.82</c:v>
                </c:pt>
                <c:pt idx="3883">
                  <c:v>31.76</c:v>
                </c:pt>
                <c:pt idx="3885">
                  <c:v>31.69</c:v>
                </c:pt>
                <c:pt idx="3887">
                  <c:v>31.63</c:v>
                </c:pt>
                <c:pt idx="3889">
                  <c:v>31.58</c:v>
                </c:pt>
                <c:pt idx="3891">
                  <c:v>31.5</c:v>
                </c:pt>
                <c:pt idx="3893">
                  <c:v>31.42</c:v>
                </c:pt>
                <c:pt idx="3895">
                  <c:v>31.36</c:v>
                </c:pt>
                <c:pt idx="3897">
                  <c:v>31.28</c:v>
                </c:pt>
                <c:pt idx="3899">
                  <c:v>31.21</c:v>
                </c:pt>
                <c:pt idx="3901">
                  <c:v>31.17</c:v>
                </c:pt>
                <c:pt idx="3903">
                  <c:v>31.07</c:v>
                </c:pt>
                <c:pt idx="3905">
                  <c:v>31.03</c:v>
                </c:pt>
                <c:pt idx="3909">
                  <c:v>30.96</c:v>
                </c:pt>
                <c:pt idx="3911">
                  <c:v>30.9</c:v>
                </c:pt>
                <c:pt idx="3913">
                  <c:v>30.84</c:v>
                </c:pt>
                <c:pt idx="3915">
                  <c:v>30.78</c:v>
                </c:pt>
                <c:pt idx="3917">
                  <c:v>30.71</c:v>
                </c:pt>
                <c:pt idx="3919">
                  <c:v>30.64</c:v>
                </c:pt>
                <c:pt idx="3921">
                  <c:v>30.56</c:v>
                </c:pt>
                <c:pt idx="3923">
                  <c:v>30.5</c:v>
                </c:pt>
                <c:pt idx="3925">
                  <c:v>30.43</c:v>
                </c:pt>
                <c:pt idx="3927">
                  <c:v>30.35</c:v>
                </c:pt>
                <c:pt idx="3929">
                  <c:v>30.27</c:v>
                </c:pt>
                <c:pt idx="3931">
                  <c:v>30.2</c:v>
                </c:pt>
                <c:pt idx="3933">
                  <c:v>30.11</c:v>
                </c:pt>
                <c:pt idx="3936">
                  <c:v>30.04</c:v>
                </c:pt>
                <c:pt idx="3938">
                  <c:v>29.96</c:v>
                </c:pt>
                <c:pt idx="3940">
                  <c:v>29.9</c:v>
                </c:pt>
                <c:pt idx="3942">
                  <c:v>29.82</c:v>
                </c:pt>
                <c:pt idx="3944">
                  <c:v>29.74</c:v>
                </c:pt>
                <c:pt idx="3946">
                  <c:v>29.66</c:v>
                </c:pt>
                <c:pt idx="3948">
                  <c:v>29.58</c:v>
                </c:pt>
                <c:pt idx="3950">
                  <c:v>29.51</c:v>
                </c:pt>
                <c:pt idx="3952">
                  <c:v>29.43</c:v>
                </c:pt>
                <c:pt idx="3954">
                  <c:v>29.34</c:v>
                </c:pt>
                <c:pt idx="3956">
                  <c:v>29.26</c:v>
                </c:pt>
                <c:pt idx="3960">
                  <c:v>29.18</c:v>
                </c:pt>
                <c:pt idx="3964">
                  <c:v>29.12</c:v>
                </c:pt>
                <c:pt idx="3975">
                  <c:v>29.03</c:v>
                </c:pt>
                <c:pt idx="3977">
                  <c:v>28.96</c:v>
                </c:pt>
                <c:pt idx="3979">
                  <c:v>28.89</c:v>
                </c:pt>
                <c:pt idx="3981">
                  <c:v>28.82</c:v>
                </c:pt>
                <c:pt idx="3983">
                  <c:v>28.76</c:v>
                </c:pt>
                <c:pt idx="3985">
                  <c:v>28.69</c:v>
                </c:pt>
                <c:pt idx="3987">
                  <c:v>28.61</c:v>
                </c:pt>
                <c:pt idx="3989">
                  <c:v>28.53</c:v>
                </c:pt>
                <c:pt idx="3991">
                  <c:v>28.46</c:v>
                </c:pt>
                <c:pt idx="3993">
                  <c:v>28.38</c:v>
                </c:pt>
                <c:pt idx="3995">
                  <c:v>28.31</c:v>
                </c:pt>
                <c:pt idx="3998">
                  <c:v>28.23</c:v>
                </c:pt>
                <c:pt idx="4000">
                  <c:v>28.15</c:v>
                </c:pt>
                <c:pt idx="4003">
                  <c:v>28.08</c:v>
                </c:pt>
                <c:pt idx="4005">
                  <c:v>28.02</c:v>
                </c:pt>
                <c:pt idx="4007">
                  <c:v>27.95</c:v>
                </c:pt>
                <c:pt idx="4009">
                  <c:v>27.88</c:v>
                </c:pt>
                <c:pt idx="4011">
                  <c:v>27.81</c:v>
                </c:pt>
                <c:pt idx="4013">
                  <c:v>27.75</c:v>
                </c:pt>
                <c:pt idx="4015">
                  <c:v>27.67</c:v>
                </c:pt>
                <c:pt idx="4017">
                  <c:v>27.59</c:v>
                </c:pt>
                <c:pt idx="4019">
                  <c:v>27.52</c:v>
                </c:pt>
                <c:pt idx="4023">
                  <c:v>27.45</c:v>
                </c:pt>
                <c:pt idx="4025">
                  <c:v>27.37</c:v>
                </c:pt>
                <c:pt idx="4027">
                  <c:v>27.3</c:v>
                </c:pt>
                <c:pt idx="4029">
                  <c:v>27.21</c:v>
                </c:pt>
                <c:pt idx="4031">
                  <c:v>27.16</c:v>
                </c:pt>
                <c:pt idx="4033">
                  <c:v>27.08</c:v>
                </c:pt>
                <c:pt idx="4035">
                  <c:v>27.04</c:v>
                </c:pt>
                <c:pt idx="4037">
                  <c:v>26.97</c:v>
                </c:pt>
                <c:pt idx="4039">
                  <c:v>26.91</c:v>
                </c:pt>
                <c:pt idx="4041">
                  <c:v>26.82</c:v>
                </c:pt>
                <c:pt idx="4043">
                  <c:v>26.77</c:v>
                </c:pt>
                <c:pt idx="4045">
                  <c:v>26.71</c:v>
                </c:pt>
                <c:pt idx="4047">
                  <c:v>26.65</c:v>
                </c:pt>
                <c:pt idx="4049">
                  <c:v>26.58</c:v>
                </c:pt>
                <c:pt idx="4051">
                  <c:v>26.51</c:v>
                </c:pt>
                <c:pt idx="4053">
                  <c:v>26.45</c:v>
                </c:pt>
                <c:pt idx="4055">
                  <c:v>26.37</c:v>
                </c:pt>
                <c:pt idx="4057">
                  <c:v>26.32</c:v>
                </c:pt>
                <c:pt idx="4059">
                  <c:v>26.25</c:v>
                </c:pt>
                <c:pt idx="4061">
                  <c:v>26.19</c:v>
                </c:pt>
                <c:pt idx="4063">
                  <c:v>26.12</c:v>
                </c:pt>
                <c:pt idx="4065">
                  <c:v>26.05</c:v>
                </c:pt>
                <c:pt idx="4069">
                  <c:v>25.97</c:v>
                </c:pt>
                <c:pt idx="4071">
                  <c:v>25.9</c:v>
                </c:pt>
                <c:pt idx="4073">
                  <c:v>25.85</c:v>
                </c:pt>
                <c:pt idx="4075">
                  <c:v>25.75</c:v>
                </c:pt>
                <c:pt idx="4077">
                  <c:v>25.68</c:v>
                </c:pt>
                <c:pt idx="4080">
                  <c:v>25.62</c:v>
                </c:pt>
                <c:pt idx="4082">
                  <c:v>25.56</c:v>
                </c:pt>
                <c:pt idx="4084">
                  <c:v>25.5</c:v>
                </c:pt>
                <c:pt idx="4086">
                  <c:v>25.42</c:v>
                </c:pt>
                <c:pt idx="4088">
                  <c:v>25.37</c:v>
                </c:pt>
                <c:pt idx="4090">
                  <c:v>25.29</c:v>
                </c:pt>
                <c:pt idx="4092">
                  <c:v>25.2</c:v>
                </c:pt>
                <c:pt idx="4094">
                  <c:v>25.14</c:v>
                </c:pt>
                <c:pt idx="4096">
                  <c:v>25.07</c:v>
                </c:pt>
                <c:pt idx="4098">
                  <c:v>24.99</c:v>
                </c:pt>
                <c:pt idx="4100">
                  <c:v>24.91</c:v>
                </c:pt>
                <c:pt idx="4102">
                  <c:v>24.83</c:v>
                </c:pt>
                <c:pt idx="4104">
                  <c:v>24.77</c:v>
                </c:pt>
                <c:pt idx="4106">
                  <c:v>24.7</c:v>
                </c:pt>
                <c:pt idx="4108">
                  <c:v>24.64</c:v>
                </c:pt>
                <c:pt idx="4110">
                  <c:v>24.56</c:v>
                </c:pt>
                <c:pt idx="4112">
                  <c:v>24.51</c:v>
                </c:pt>
                <c:pt idx="4114">
                  <c:v>24.43</c:v>
                </c:pt>
                <c:pt idx="4116">
                  <c:v>24.38</c:v>
                </c:pt>
                <c:pt idx="4120">
                  <c:v>24.3</c:v>
                </c:pt>
                <c:pt idx="4124">
                  <c:v>24.23</c:v>
                </c:pt>
                <c:pt idx="4135">
                  <c:v>24.16</c:v>
                </c:pt>
                <c:pt idx="4137">
                  <c:v>24.09</c:v>
                </c:pt>
                <c:pt idx="4139">
                  <c:v>24.03</c:v>
                </c:pt>
                <c:pt idx="4141">
                  <c:v>23.96</c:v>
                </c:pt>
                <c:pt idx="4143">
                  <c:v>23.89</c:v>
                </c:pt>
                <c:pt idx="4145">
                  <c:v>23.82</c:v>
                </c:pt>
                <c:pt idx="4147">
                  <c:v>23.75</c:v>
                </c:pt>
                <c:pt idx="4149">
                  <c:v>23.68</c:v>
                </c:pt>
                <c:pt idx="4151">
                  <c:v>23.62</c:v>
                </c:pt>
                <c:pt idx="4153">
                  <c:v>23.55</c:v>
                </c:pt>
                <c:pt idx="4155">
                  <c:v>23.48</c:v>
                </c:pt>
                <c:pt idx="4158">
                  <c:v>23.39</c:v>
                </c:pt>
                <c:pt idx="4161">
                  <c:v>23.34</c:v>
                </c:pt>
                <c:pt idx="4163">
                  <c:v>23.27</c:v>
                </c:pt>
                <c:pt idx="4165">
                  <c:v>23.21</c:v>
                </c:pt>
                <c:pt idx="4167">
                  <c:v>23.15</c:v>
                </c:pt>
                <c:pt idx="4169">
                  <c:v>23.1</c:v>
                </c:pt>
                <c:pt idx="4171">
                  <c:v>23.02</c:v>
                </c:pt>
                <c:pt idx="4173">
                  <c:v>22.94</c:v>
                </c:pt>
                <c:pt idx="4175">
                  <c:v>22.88</c:v>
                </c:pt>
                <c:pt idx="4177">
                  <c:v>22.81</c:v>
                </c:pt>
                <c:pt idx="4179">
                  <c:v>22.74</c:v>
                </c:pt>
                <c:pt idx="4181">
                  <c:v>22.66</c:v>
                </c:pt>
                <c:pt idx="4183">
                  <c:v>22.59</c:v>
                </c:pt>
                <c:pt idx="4185">
                  <c:v>22.52</c:v>
                </c:pt>
                <c:pt idx="4187">
                  <c:v>22.46</c:v>
                </c:pt>
                <c:pt idx="4189">
                  <c:v>22.4</c:v>
                </c:pt>
                <c:pt idx="4191">
                  <c:v>22.33</c:v>
                </c:pt>
                <c:pt idx="4193">
                  <c:v>22.27</c:v>
                </c:pt>
                <c:pt idx="4197">
                  <c:v>22.21</c:v>
                </c:pt>
                <c:pt idx="4199">
                  <c:v>22.14</c:v>
                </c:pt>
                <c:pt idx="4201">
                  <c:v>22.08</c:v>
                </c:pt>
                <c:pt idx="4203">
                  <c:v>22.01</c:v>
                </c:pt>
                <c:pt idx="4205">
                  <c:v>21.92</c:v>
                </c:pt>
                <c:pt idx="4207">
                  <c:v>21.86</c:v>
                </c:pt>
                <c:pt idx="4209">
                  <c:v>21.77</c:v>
                </c:pt>
                <c:pt idx="4211">
                  <c:v>21.71</c:v>
                </c:pt>
                <c:pt idx="4213">
                  <c:v>21.64</c:v>
                </c:pt>
                <c:pt idx="4215">
                  <c:v>21.56</c:v>
                </c:pt>
                <c:pt idx="4217">
                  <c:v>21.5</c:v>
                </c:pt>
                <c:pt idx="4220">
                  <c:v>21.43</c:v>
                </c:pt>
                <c:pt idx="4222">
                  <c:v>21.35</c:v>
                </c:pt>
                <c:pt idx="4224">
                  <c:v>21.29</c:v>
                </c:pt>
                <c:pt idx="4226">
                  <c:v>21.21</c:v>
                </c:pt>
                <c:pt idx="4228">
                  <c:v>21.14</c:v>
                </c:pt>
                <c:pt idx="4230">
                  <c:v>21.06</c:v>
                </c:pt>
                <c:pt idx="4232">
                  <c:v>21.01</c:v>
                </c:pt>
                <c:pt idx="4234">
                  <c:v>20.92</c:v>
                </c:pt>
                <c:pt idx="4236">
                  <c:v>20.87</c:v>
                </c:pt>
                <c:pt idx="4238">
                  <c:v>20.78</c:v>
                </c:pt>
                <c:pt idx="4240">
                  <c:v>20.71</c:v>
                </c:pt>
                <c:pt idx="4242">
                  <c:v>20.63</c:v>
                </c:pt>
                <c:pt idx="4244">
                  <c:v>20.56</c:v>
                </c:pt>
                <c:pt idx="4247">
                  <c:v>20.49</c:v>
                </c:pt>
                <c:pt idx="4250">
                  <c:v>20.420000000000002</c:v>
                </c:pt>
                <c:pt idx="4252">
                  <c:v>20.36</c:v>
                </c:pt>
                <c:pt idx="4254">
                  <c:v>20.28</c:v>
                </c:pt>
                <c:pt idx="4256">
                  <c:v>20.21</c:v>
                </c:pt>
                <c:pt idx="4258">
                  <c:v>20.149999999999999</c:v>
                </c:pt>
                <c:pt idx="4260">
                  <c:v>20.059999999999999</c:v>
                </c:pt>
                <c:pt idx="4262">
                  <c:v>19.989999999999998</c:v>
                </c:pt>
                <c:pt idx="4264">
                  <c:v>19.920000000000002</c:v>
                </c:pt>
                <c:pt idx="4266">
                  <c:v>19.84</c:v>
                </c:pt>
                <c:pt idx="4268">
                  <c:v>19.77</c:v>
                </c:pt>
                <c:pt idx="4270">
                  <c:v>19.71</c:v>
                </c:pt>
                <c:pt idx="4272">
                  <c:v>19.63</c:v>
                </c:pt>
                <c:pt idx="4274">
                  <c:v>19.559999999999999</c:v>
                </c:pt>
                <c:pt idx="4276">
                  <c:v>19.5</c:v>
                </c:pt>
                <c:pt idx="4278">
                  <c:v>19.43</c:v>
                </c:pt>
                <c:pt idx="4280">
                  <c:v>19.37</c:v>
                </c:pt>
                <c:pt idx="4284">
                  <c:v>19.29</c:v>
                </c:pt>
                <c:pt idx="4288">
                  <c:v>19.239999999999998</c:v>
                </c:pt>
                <c:pt idx="4299">
                  <c:v>19.170000000000002</c:v>
                </c:pt>
                <c:pt idx="4301">
                  <c:v>19.09</c:v>
                </c:pt>
                <c:pt idx="4303">
                  <c:v>19.02</c:v>
                </c:pt>
                <c:pt idx="4305">
                  <c:v>18.940000000000001</c:v>
                </c:pt>
                <c:pt idx="4307">
                  <c:v>18.87</c:v>
                </c:pt>
                <c:pt idx="4309">
                  <c:v>18.79</c:v>
                </c:pt>
                <c:pt idx="4311">
                  <c:v>18.72</c:v>
                </c:pt>
                <c:pt idx="4313">
                  <c:v>18.64</c:v>
                </c:pt>
                <c:pt idx="4315">
                  <c:v>18.579999999999998</c:v>
                </c:pt>
                <c:pt idx="4317">
                  <c:v>18.510000000000002</c:v>
                </c:pt>
                <c:pt idx="4319">
                  <c:v>18.43</c:v>
                </c:pt>
                <c:pt idx="4321">
                  <c:v>18.37</c:v>
                </c:pt>
                <c:pt idx="4325">
                  <c:v>18.29</c:v>
                </c:pt>
                <c:pt idx="4327">
                  <c:v>18.22</c:v>
                </c:pt>
                <c:pt idx="4329">
                  <c:v>18.16</c:v>
                </c:pt>
                <c:pt idx="4331">
                  <c:v>18.11</c:v>
                </c:pt>
                <c:pt idx="4333">
                  <c:v>18.03</c:v>
                </c:pt>
                <c:pt idx="4335">
                  <c:v>17.95</c:v>
                </c:pt>
                <c:pt idx="4337">
                  <c:v>17.88</c:v>
                </c:pt>
                <c:pt idx="4339">
                  <c:v>17.8</c:v>
                </c:pt>
                <c:pt idx="4341">
                  <c:v>17.71</c:v>
                </c:pt>
                <c:pt idx="4343">
                  <c:v>17.64</c:v>
                </c:pt>
                <c:pt idx="4345">
                  <c:v>17.57</c:v>
                </c:pt>
                <c:pt idx="4347">
                  <c:v>17.510000000000002</c:v>
                </c:pt>
                <c:pt idx="4349">
                  <c:v>17.45</c:v>
                </c:pt>
                <c:pt idx="4351">
                  <c:v>17.37</c:v>
                </c:pt>
                <c:pt idx="4353">
                  <c:v>17.309999999999999</c:v>
                </c:pt>
                <c:pt idx="4355">
                  <c:v>17.239999999999998</c:v>
                </c:pt>
                <c:pt idx="4357">
                  <c:v>17.170000000000002</c:v>
                </c:pt>
                <c:pt idx="4360">
                  <c:v>17.09</c:v>
                </c:pt>
                <c:pt idx="4362">
                  <c:v>17.010000000000002</c:v>
                </c:pt>
                <c:pt idx="4364">
                  <c:v>16.940000000000001</c:v>
                </c:pt>
                <c:pt idx="4366">
                  <c:v>16.86</c:v>
                </c:pt>
                <c:pt idx="4368">
                  <c:v>16.79</c:v>
                </c:pt>
                <c:pt idx="4370">
                  <c:v>16.7</c:v>
                </c:pt>
                <c:pt idx="4374">
                  <c:v>16.63</c:v>
                </c:pt>
                <c:pt idx="4378">
                  <c:v>16.559999999999999</c:v>
                </c:pt>
                <c:pt idx="4389">
                  <c:v>16.48</c:v>
                </c:pt>
                <c:pt idx="4391">
                  <c:v>16.399999999999999</c:v>
                </c:pt>
                <c:pt idx="4393">
                  <c:v>16.34</c:v>
                </c:pt>
                <c:pt idx="4395">
                  <c:v>16.25</c:v>
                </c:pt>
                <c:pt idx="4397">
                  <c:v>16.16</c:v>
                </c:pt>
                <c:pt idx="4399">
                  <c:v>16.09</c:v>
                </c:pt>
                <c:pt idx="4401">
                  <c:v>16.02</c:v>
                </c:pt>
                <c:pt idx="4403">
                  <c:v>15.94</c:v>
                </c:pt>
                <c:pt idx="4405">
                  <c:v>15.86</c:v>
                </c:pt>
                <c:pt idx="4407">
                  <c:v>15.79</c:v>
                </c:pt>
                <c:pt idx="4409">
                  <c:v>15.72</c:v>
                </c:pt>
                <c:pt idx="4411">
                  <c:v>15.63</c:v>
                </c:pt>
                <c:pt idx="4415">
                  <c:v>15.58</c:v>
                </c:pt>
                <c:pt idx="4419">
                  <c:v>15.5</c:v>
                </c:pt>
                <c:pt idx="4430">
                  <c:v>15.44</c:v>
                </c:pt>
                <c:pt idx="4432">
                  <c:v>15.36</c:v>
                </c:pt>
                <c:pt idx="4434">
                  <c:v>15.3</c:v>
                </c:pt>
                <c:pt idx="4436">
                  <c:v>15.21</c:v>
                </c:pt>
                <c:pt idx="4438">
                  <c:v>15.14</c:v>
                </c:pt>
                <c:pt idx="4440">
                  <c:v>15.07</c:v>
                </c:pt>
                <c:pt idx="4442">
                  <c:v>15.01</c:v>
                </c:pt>
                <c:pt idx="4444">
                  <c:v>14.94</c:v>
                </c:pt>
                <c:pt idx="4446">
                  <c:v>14.88</c:v>
                </c:pt>
                <c:pt idx="4448">
                  <c:v>14.82</c:v>
                </c:pt>
                <c:pt idx="4450">
                  <c:v>14.73</c:v>
                </c:pt>
                <c:pt idx="4453">
                  <c:v>14.67</c:v>
                </c:pt>
                <c:pt idx="4455">
                  <c:v>14.59</c:v>
                </c:pt>
                <c:pt idx="4458">
                  <c:v>14.53</c:v>
                </c:pt>
                <c:pt idx="4460">
                  <c:v>14.46</c:v>
                </c:pt>
                <c:pt idx="4462">
                  <c:v>14.4</c:v>
                </c:pt>
                <c:pt idx="4464">
                  <c:v>14.31</c:v>
                </c:pt>
                <c:pt idx="4466">
                  <c:v>14.26</c:v>
                </c:pt>
                <c:pt idx="4468">
                  <c:v>14.18</c:v>
                </c:pt>
                <c:pt idx="4470">
                  <c:v>14.11</c:v>
                </c:pt>
                <c:pt idx="4472">
                  <c:v>14.05</c:v>
                </c:pt>
                <c:pt idx="4475">
                  <c:v>13.97</c:v>
                </c:pt>
                <c:pt idx="4477">
                  <c:v>13.92</c:v>
                </c:pt>
                <c:pt idx="4481">
                  <c:v>13.84</c:v>
                </c:pt>
                <c:pt idx="4483">
                  <c:v>13.78</c:v>
                </c:pt>
                <c:pt idx="4487">
                  <c:v>13.7</c:v>
                </c:pt>
                <c:pt idx="4498">
                  <c:v>13.63</c:v>
                </c:pt>
                <c:pt idx="4500">
                  <c:v>13.54</c:v>
                </c:pt>
                <c:pt idx="4502">
                  <c:v>13.47</c:v>
                </c:pt>
                <c:pt idx="4504">
                  <c:v>13.39</c:v>
                </c:pt>
                <c:pt idx="4506">
                  <c:v>13.32</c:v>
                </c:pt>
                <c:pt idx="4508">
                  <c:v>13.25</c:v>
                </c:pt>
                <c:pt idx="4510">
                  <c:v>13.17</c:v>
                </c:pt>
                <c:pt idx="4512">
                  <c:v>13.1</c:v>
                </c:pt>
                <c:pt idx="4514">
                  <c:v>13.02</c:v>
                </c:pt>
                <c:pt idx="4516">
                  <c:v>12.96</c:v>
                </c:pt>
                <c:pt idx="4518">
                  <c:v>12.87</c:v>
                </c:pt>
                <c:pt idx="4520">
                  <c:v>12.79</c:v>
                </c:pt>
                <c:pt idx="4522">
                  <c:v>12.71</c:v>
                </c:pt>
                <c:pt idx="4524">
                  <c:v>12.65</c:v>
                </c:pt>
                <c:pt idx="4527">
                  <c:v>12.57</c:v>
                </c:pt>
                <c:pt idx="4529">
                  <c:v>12.49</c:v>
                </c:pt>
                <c:pt idx="4531">
                  <c:v>12.43</c:v>
                </c:pt>
                <c:pt idx="4533">
                  <c:v>12.37</c:v>
                </c:pt>
                <c:pt idx="4535">
                  <c:v>12.3</c:v>
                </c:pt>
                <c:pt idx="4538">
                  <c:v>12.23</c:v>
                </c:pt>
                <c:pt idx="4540">
                  <c:v>12.16</c:v>
                </c:pt>
                <c:pt idx="4543">
                  <c:v>12.08</c:v>
                </c:pt>
                <c:pt idx="4545">
                  <c:v>12.02</c:v>
                </c:pt>
                <c:pt idx="4547">
                  <c:v>11.94</c:v>
                </c:pt>
                <c:pt idx="4549">
                  <c:v>11.87</c:v>
                </c:pt>
                <c:pt idx="4551">
                  <c:v>11.81</c:v>
                </c:pt>
                <c:pt idx="4553">
                  <c:v>11.73</c:v>
                </c:pt>
                <c:pt idx="4555">
                  <c:v>11.63</c:v>
                </c:pt>
                <c:pt idx="4557">
                  <c:v>11.59</c:v>
                </c:pt>
                <c:pt idx="4559">
                  <c:v>11.5</c:v>
                </c:pt>
                <c:pt idx="4563">
                  <c:v>11.44</c:v>
                </c:pt>
                <c:pt idx="4567">
                  <c:v>11.36</c:v>
                </c:pt>
                <c:pt idx="4578">
                  <c:v>11.28</c:v>
                </c:pt>
                <c:pt idx="4580">
                  <c:v>11.23</c:v>
                </c:pt>
                <c:pt idx="4582">
                  <c:v>11.14</c:v>
                </c:pt>
                <c:pt idx="4584">
                  <c:v>11.09</c:v>
                </c:pt>
                <c:pt idx="4586">
                  <c:v>11</c:v>
                </c:pt>
                <c:pt idx="4588">
                  <c:v>10.92</c:v>
                </c:pt>
                <c:pt idx="4590">
                  <c:v>10.85</c:v>
                </c:pt>
                <c:pt idx="4592">
                  <c:v>10.77</c:v>
                </c:pt>
                <c:pt idx="4594">
                  <c:v>10.69</c:v>
                </c:pt>
                <c:pt idx="4596">
                  <c:v>10.64</c:v>
                </c:pt>
                <c:pt idx="4598">
                  <c:v>10.57</c:v>
                </c:pt>
                <c:pt idx="4600">
                  <c:v>10.5</c:v>
                </c:pt>
                <c:pt idx="4604">
                  <c:v>10.42</c:v>
                </c:pt>
                <c:pt idx="4606">
                  <c:v>10.35</c:v>
                </c:pt>
                <c:pt idx="4608">
                  <c:v>10.27</c:v>
                </c:pt>
                <c:pt idx="4610">
                  <c:v>10.210000000000001</c:v>
                </c:pt>
                <c:pt idx="4612">
                  <c:v>10.130000000000001</c:v>
                </c:pt>
                <c:pt idx="4614">
                  <c:v>10.050000000000001</c:v>
                </c:pt>
                <c:pt idx="4616">
                  <c:v>9.98</c:v>
                </c:pt>
                <c:pt idx="4618">
                  <c:v>9.9</c:v>
                </c:pt>
                <c:pt idx="4620">
                  <c:v>9.84</c:v>
                </c:pt>
                <c:pt idx="4622">
                  <c:v>9.77</c:v>
                </c:pt>
                <c:pt idx="4624">
                  <c:v>9.7200000000000006</c:v>
                </c:pt>
                <c:pt idx="4626">
                  <c:v>9.64</c:v>
                </c:pt>
                <c:pt idx="4628">
                  <c:v>9.58</c:v>
                </c:pt>
                <c:pt idx="4630">
                  <c:v>9.5</c:v>
                </c:pt>
                <c:pt idx="4632">
                  <c:v>9.4</c:v>
                </c:pt>
                <c:pt idx="4634">
                  <c:v>9.36</c:v>
                </c:pt>
                <c:pt idx="4636">
                  <c:v>9.2899999999999991</c:v>
                </c:pt>
                <c:pt idx="4638">
                  <c:v>9.2200000000000006</c:v>
                </c:pt>
                <c:pt idx="4640">
                  <c:v>9.17</c:v>
                </c:pt>
                <c:pt idx="4642">
                  <c:v>9.1</c:v>
                </c:pt>
                <c:pt idx="4644">
                  <c:v>9.0299999999999994</c:v>
                </c:pt>
                <c:pt idx="4646">
                  <c:v>8.9499999999999993</c:v>
                </c:pt>
                <c:pt idx="4648">
                  <c:v>8.8800000000000008</c:v>
                </c:pt>
                <c:pt idx="4652">
                  <c:v>8.81</c:v>
                </c:pt>
                <c:pt idx="4656">
                  <c:v>8.73</c:v>
                </c:pt>
                <c:pt idx="4667">
                  <c:v>8.66</c:v>
                </c:pt>
                <c:pt idx="4669">
                  <c:v>8.6</c:v>
                </c:pt>
                <c:pt idx="4671">
                  <c:v>8.5299999999999994</c:v>
                </c:pt>
                <c:pt idx="4673">
                  <c:v>8.4600000000000009</c:v>
                </c:pt>
                <c:pt idx="4675">
                  <c:v>8.36</c:v>
                </c:pt>
                <c:pt idx="4677">
                  <c:v>8.2899999999999991</c:v>
                </c:pt>
                <c:pt idx="4680">
                  <c:v>8.2200000000000006</c:v>
                </c:pt>
                <c:pt idx="4682">
                  <c:v>8.15</c:v>
                </c:pt>
                <c:pt idx="4684">
                  <c:v>8.06</c:v>
                </c:pt>
                <c:pt idx="4686">
                  <c:v>7.99</c:v>
                </c:pt>
                <c:pt idx="4688">
                  <c:v>7.93</c:v>
                </c:pt>
                <c:pt idx="4690">
                  <c:v>7.85</c:v>
                </c:pt>
                <c:pt idx="4694">
                  <c:v>7.78</c:v>
                </c:pt>
                <c:pt idx="4698">
                  <c:v>7.73</c:v>
                </c:pt>
                <c:pt idx="4709">
                  <c:v>7.66</c:v>
                </c:pt>
                <c:pt idx="4711">
                  <c:v>7.59</c:v>
                </c:pt>
                <c:pt idx="4713">
                  <c:v>7.51</c:v>
                </c:pt>
                <c:pt idx="4715">
                  <c:v>7.45</c:v>
                </c:pt>
                <c:pt idx="4717">
                  <c:v>7.38</c:v>
                </c:pt>
                <c:pt idx="4719">
                  <c:v>7.3</c:v>
                </c:pt>
                <c:pt idx="4721">
                  <c:v>7.22</c:v>
                </c:pt>
                <c:pt idx="4723">
                  <c:v>7.14</c:v>
                </c:pt>
                <c:pt idx="4725">
                  <c:v>7.08</c:v>
                </c:pt>
                <c:pt idx="4727">
                  <c:v>7.02</c:v>
                </c:pt>
                <c:pt idx="4729">
                  <c:v>6.96</c:v>
                </c:pt>
                <c:pt idx="4731">
                  <c:v>6.87</c:v>
                </c:pt>
                <c:pt idx="4734">
                  <c:v>6.82</c:v>
                </c:pt>
                <c:pt idx="4737">
                  <c:v>6.76</c:v>
                </c:pt>
                <c:pt idx="4739">
                  <c:v>6.68</c:v>
                </c:pt>
                <c:pt idx="4741">
                  <c:v>6.62</c:v>
                </c:pt>
                <c:pt idx="4743">
                  <c:v>6.54</c:v>
                </c:pt>
                <c:pt idx="4745">
                  <c:v>6.45</c:v>
                </c:pt>
                <c:pt idx="4747">
                  <c:v>6.36</c:v>
                </c:pt>
                <c:pt idx="4749">
                  <c:v>6.29</c:v>
                </c:pt>
                <c:pt idx="4751">
                  <c:v>6.21</c:v>
                </c:pt>
                <c:pt idx="4753">
                  <c:v>6.13</c:v>
                </c:pt>
                <c:pt idx="4755">
                  <c:v>6.05</c:v>
                </c:pt>
                <c:pt idx="4757">
                  <c:v>5.96</c:v>
                </c:pt>
                <c:pt idx="4759">
                  <c:v>5.89</c:v>
                </c:pt>
                <c:pt idx="4761">
                  <c:v>5.8</c:v>
                </c:pt>
                <c:pt idx="4763">
                  <c:v>5.72</c:v>
                </c:pt>
                <c:pt idx="4765">
                  <c:v>5.65</c:v>
                </c:pt>
                <c:pt idx="4767">
                  <c:v>5.56</c:v>
                </c:pt>
                <c:pt idx="4769">
                  <c:v>5.47</c:v>
                </c:pt>
                <c:pt idx="4773">
                  <c:v>5.4</c:v>
                </c:pt>
                <c:pt idx="4777">
                  <c:v>5.33</c:v>
                </c:pt>
                <c:pt idx="4788">
                  <c:v>5.24</c:v>
                </c:pt>
                <c:pt idx="4790">
                  <c:v>5.17</c:v>
                </c:pt>
                <c:pt idx="4792">
                  <c:v>5.09</c:v>
                </c:pt>
                <c:pt idx="4794">
                  <c:v>5.03</c:v>
                </c:pt>
                <c:pt idx="4796">
                  <c:v>4.9400000000000004</c:v>
                </c:pt>
                <c:pt idx="4798">
                  <c:v>4.8899999999999997</c:v>
                </c:pt>
                <c:pt idx="4800">
                  <c:v>4.83</c:v>
                </c:pt>
                <c:pt idx="4802">
                  <c:v>4.76</c:v>
                </c:pt>
                <c:pt idx="4804">
                  <c:v>4.66</c:v>
                </c:pt>
                <c:pt idx="4806">
                  <c:v>4.57</c:v>
                </c:pt>
                <c:pt idx="4808">
                  <c:v>4.49</c:v>
                </c:pt>
                <c:pt idx="4812">
                  <c:v>4.42</c:v>
                </c:pt>
                <c:pt idx="4814">
                  <c:v>4.34</c:v>
                </c:pt>
                <c:pt idx="4816">
                  <c:v>4.2300000000000004</c:v>
                </c:pt>
                <c:pt idx="4818">
                  <c:v>4.18</c:v>
                </c:pt>
                <c:pt idx="4820">
                  <c:v>4.13</c:v>
                </c:pt>
                <c:pt idx="4822">
                  <c:v>4.0599999999999996</c:v>
                </c:pt>
                <c:pt idx="4824">
                  <c:v>3.99</c:v>
                </c:pt>
                <c:pt idx="4826">
                  <c:v>3.93</c:v>
                </c:pt>
                <c:pt idx="4828">
                  <c:v>3.86</c:v>
                </c:pt>
                <c:pt idx="4830">
                  <c:v>3.79</c:v>
                </c:pt>
                <c:pt idx="4832">
                  <c:v>3.71</c:v>
                </c:pt>
                <c:pt idx="4835">
                  <c:v>3.64</c:v>
                </c:pt>
                <c:pt idx="4837">
                  <c:v>3.54</c:v>
                </c:pt>
                <c:pt idx="4839">
                  <c:v>3.47</c:v>
                </c:pt>
                <c:pt idx="4841">
                  <c:v>3.4</c:v>
                </c:pt>
                <c:pt idx="4843">
                  <c:v>3.32</c:v>
                </c:pt>
                <c:pt idx="4845">
                  <c:v>3.28</c:v>
                </c:pt>
                <c:pt idx="4847">
                  <c:v>3.21</c:v>
                </c:pt>
                <c:pt idx="4849">
                  <c:v>3.12</c:v>
                </c:pt>
                <c:pt idx="4851">
                  <c:v>3.05</c:v>
                </c:pt>
                <c:pt idx="4853">
                  <c:v>2.95</c:v>
                </c:pt>
                <c:pt idx="4855">
                  <c:v>2.91</c:v>
                </c:pt>
                <c:pt idx="4857">
                  <c:v>2.86</c:v>
                </c:pt>
                <c:pt idx="4859">
                  <c:v>2.79</c:v>
                </c:pt>
                <c:pt idx="4863">
                  <c:v>2.67</c:v>
                </c:pt>
                <c:pt idx="4867">
                  <c:v>2.56</c:v>
                </c:pt>
                <c:pt idx="4878">
                  <c:v>2.5</c:v>
                </c:pt>
                <c:pt idx="4880">
                  <c:v>2.44</c:v>
                </c:pt>
                <c:pt idx="4882">
                  <c:v>2.39</c:v>
                </c:pt>
                <c:pt idx="4884">
                  <c:v>2.29</c:v>
                </c:pt>
                <c:pt idx="4886">
                  <c:v>2.23</c:v>
                </c:pt>
                <c:pt idx="4888">
                  <c:v>2.1800000000000002</c:v>
                </c:pt>
                <c:pt idx="4890">
                  <c:v>2.14</c:v>
                </c:pt>
                <c:pt idx="4892">
                  <c:v>2.04</c:v>
                </c:pt>
                <c:pt idx="4894">
                  <c:v>1.97</c:v>
                </c:pt>
                <c:pt idx="4896">
                  <c:v>1.9</c:v>
                </c:pt>
                <c:pt idx="4898">
                  <c:v>1.8</c:v>
                </c:pt>
                <c:pt idx="4902">
                  <c:v>1.75</c:v>
                </c:pt>
                <c:pt idx="4906">
                  <c:v>1.64</c:v>
                </c:pt>
                <c:pt idx="4917">
                  <c:v>1.55</c:v>
                </c:pt>
                <c:pt idx="4919">
                  <c:v>1.5</c:v>
                </c:pt>
                <c:pt idx="4921">
                  <c:v>1.49</c:v>
                </c:pt>
                <c:pt idx="4923">
                  <c:v>1.42</c:v>
                </c:pt>
                <c:pt idx="4925">
                  <c:v>1.32</c:v>
                </c:pt>
                <c:pt idx="4927">
                  <c:v>1.26</c:v>
                </c:pt>
                <c:pt idx="4929">
                  <c:v>1.18</c:v>
                </c:pt>
                <c:pt idx="4931">
                  <c:v>1.1599999999999999</c:v>
                </c:pt>
                <c:pt idx="4933">
                  <c:v>1.08</c:v>
                </c:pt>
                <c:pt idx="4935">
                  <c:v>0.97</c:v>
                </c:pt>
                <c:pt idx="4937">
                  <c:v>0.88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5657088"/>
        <c:axId val="131716608"/>
      </c:scatterChart>
      <c:valAx>
        <c:axId val="130951424"/>
        <c:scaling>
          <c:orientation val="minMax"/>
        </c:scaling>
        <c:delete val="0"/>
        <c:axPos val="b"/>
        <c:numFmt formatCode="hh:mm:ss.000" sourceLinked="1"/>
        <c:majorTickMark val="out"/>
        <c:minorTickMark val="none"/>
        <c:tickLblPos val="nextTo"/>
        <c:crossAx val="130469248"/>
        <c:crosses val="autoZero"/>
        <c:crossBetween val="midCat"/>
      </c:valAx>
      <c:valAx>
        <c:axId val="1304692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30951424"/>
        <c:crosses val="autoZero"/>
        <c:crossBetween val="midCat"/>
      </c:valAx>
      <c:valAx>
        <c:axId val="131716608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crossAx val="125657088"/>
        <c:crosses val="max"/>
        <c:crossBetween val="midCat"/>
      </c:valAx>
      <c:valAx>
        <c:axId val="125657088"/>
        <c:scaling>
          <c:orientation val="minMax"/>
        </c:scaling>
        <c:delete val="1"/>
        <c:axPos val="b"/>
        <c:numFmt formatCode="hh:mm:ss.000" sourceLinked="1"/>
        <c:majorTickMark val="out"/>
        <c:minorTickMark val="none"/>
        <c:tickLblPos val="nextTo"/>
        <c:crossAx val="131716608"/>
        <c:crossBetween val="midCat"/>
      </c:valAx>
    </c:plotArea>
    <c:legend>
      <c:legendPos val="r"/>
      <c:layout/>
      <c:overlay val="0"/>
    </c:legend>
    <c:plotVisOnly val="1"/>
    <c:dispBlanksAs val="span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438150</xdr:colOff>
      <xdr:row>0</xdr:row>
      <xdr:rowOff>6</xdr:rowOff>
    </xdr:from>
    <xdr:to>
      <xdr:col>24</xdr:col>
      <xdr:colOff>297180</xdr:colOff>
      <xdr:row>15</xdr:row>
      <xdr:rowOff>6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6240"/>
  <sheetViews>
    <sheetView tabSelected="1" workbookViewId="0">
      <pane ySplit="1" topLeftCell="A6213" activePane="bottomLeft" state="frozen"/>
      <selection pane="bottomLeft" activeCell="Y1" activeCellId="2" sqref="C1:C1048576 U1:U1048576 Y1:Y1048576"/>
    </sheetView>
  </sheetViews>
  <sheetFormatPr defaultRowHeight="14.4" x14ac:dyDescent="0.3"/>
  <cols>
    <col min="1" max="1" width="2" bestFit="1" customWidth="1"/>
    <col min="2" max="2" width="9.21875" bestFit="1" customWidth="1"/>
    <col min="3" max="3" width="11.6640625" style="2" bestFit="1" customWidth="1"/>
    <col min="4" max="4" width="20.6640625" bestFit="1" customWidth="1"/>
    <col min="5" max="5" width="40" customWidth="1"/>
    <col min="6" max="6" width="7.88671875" bestFit="1" customWidth="1"/>
    <col min="7" max="7" width="10" bestFit="1" customWidth="1"/>
    <col min="8" max="8" width="8.21875" hidden="1" customWidth="1"/>
    <col min="9" max="9" width="9.33203125" hidden="1" customWidth="1"/>
    <col min="10" max="10" width="34.21875" hidden="1" customWidth="1"/>
    <col min="11" max="11" width="12" hidden="1" customWidth="1"/>
    <col min="12" max="13" width="11.77734375" hidden="1" customWidth="1"/>
    <col min="14" max="14" width="11.109375" hidden="1" customWidth="1"/>
    <col min="15" max="15" width="35" hidden="1" customWidth="1"/>
    <col min="16" max="16" width="214.21875" hidden="1" customWidth="1"/>
    <col min="17" max="17" width="6.77734375" hidden="1" customWidth="1"/>
    <col min="18" max="18" width="6.88671875" hidden="1" customWidth="1"/>
    <col min="19" max="19" width="4.6640625" hidden="1" customWidth="1"/>
    <col min="20" max="20" width="3.21875" hidden="1" customWidth="1"/>
    <col min="21" max="21" width="9.21875" bestFit="1" customWidth="1"/>
    <col min="22" max="22" width="10" bestFit="1" customWidth="1"/>
    <col min="23" max="23" width="9.6640625" bestFit="1" customWidth="1"/>
    <col min="24" max="24" width="7" bestFit="1" customWidth="1"/>
    <col min="25" max="25" width="16.21875" bestFit="1" customWidth="1"/>
    <col min="26" max="26" width="16.44140625" bestFit="1" customWidth="1"/>
    <col min="27" max="27" width="4.6640625" bestFit="1" customWidth="1"/>
    <col min="28" max="28" width="6.33203125" bestFit="1" customWidth="1"/>
    <col min="29" max="31" width="9.6640625" bestFit="1" customWidth="1"/>
    <col min="32" max="33" width="10.6640625" bestFit="1" customWidth="1"/>
    <col min="34" max="34" width="8.21875" bestFit="1" customWidth="1"/>
    <col min="35" max="35" width="5.21875" bestFit="1" customWidth="1"/>
    <col min="36" max="36" width="9.33203125" bestFit="1" customWidth="1"/>
    <col min="37" max="37" width="9" bestFit="1" customWidth="1"/>
    <col min="38" max="38" width="9.5546875" bestFit="1" customWidth="1"/>
    <col min="39" max="39" width="6.109375" bestFit="1" customWidth="1"/>
    <col min="40" max="40" width="93" bestFit="1" customWidth="1"/>
    <col min="41" max="41" width="133.33203125" bestFit="1" customWidth="1"/>
  </cols>
  <sheetData>
    <row r="1" spans="1:41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3">
      <c r="A2" t="s">
        <v>0</v>
      </c>
      <c r="B2" s="1">
        <v>42422</v>
      </c>
      <c r="C2" s="2">
        <v>0.81578196759259258</v>
      </c>
      <c r="D2" t="s">
        <v>40</v>
      </c>
      <c r="E2" t="s">
        <v>41</v>
      </c>
    </row>
    <row r="3" spans="1:41" x14ac:dyDescent="0.3">
      <c r="A3" t="s">
        <v>0</v>
      </c>
      <c r="B3" s="1">
        <v>42422</v>
      </c>
      <c r="C3" s="2">
        <v>0.81578423611111106</v>
      </c>
      <c r="D3" t="s">
        <v>40</v>
      </c>
      <c r="E3" t="s">
        <v>42</v>
      </c>
    </row>
    <row r="4" spans="1:41" x14ac:dyDescent="0.3">
      <c r="A4" t="s">
        <v>0</v>
      </c>
      <c r="B4" s="1">
        <v>42422</v>
      </c>
      <c r="C4" s="2">
        <v>0.81578540509259267</v>
      </c>
      <c r="D4" t="s">
        <v>40</v>
      </c>
      <c r="E4" t="s">
        <v>43</v>
      </c>
    </row>
    <row r="5" spans="1:41" x14ac:dyDescent="0.3">
      <c r="A5" t="s">
        <v>0</v>
      </c>
      <c r="B5" s="1">
        <v>42422</v>
      </c>
      <c r="C5" s="2">
        <v>0.81574996527777788</v>
      </c>
      <c r="D5" t="s">
        <v>40</v>
      </c>
      <c r="E5" t="s">
        <v>44</v>
      </c>
      <c r="F5">
        <v>0</v>
      </c>
      <c r="J5">
        <v>0</v>
      </c>
      <c r="U5">
        <v>0</v>
      </c>
      <c r="V5">
        <v>0.80998700000000001</v>
      </c>
      <c r="W5">
        <v>1.9999999999999999E-6</v>
      </c>
      <c r="X5">
        <v>0.81</v>
      </c>
      <c r="Y5">
        <v>0</v>
      </c>
      <c r="Z5">
        <v>1</v>
      </c>
    </row>
    <row r="6" spans="1:41" x14ac:dyDescent="0.3">
      <c r="A6" t="s">
        <v>0</v>
      </c>
      <c r="B6" s="1">
        <v>42422</v>
      </c>
      <c r="C6" s="2">
        <v>0.81576214120370372</v>
      </c>
      <c r="D6" t="s">
        <v>40</v>
      </c>
      <c r="E6" t="s">
        <v>45</v>
      </c>
      <c r="F6">
        <v>0</v>
      </c>
      <c r="P6" t="s">
        <v>46</v>
      </c>
    </row>
    <row r="7" spans="1:41" x14ac:dyDescent="0.3">
      <c r="A7" t="s">
        <v>0</v>
      </c>
      <c r="B7" s="1">
        <v>42422</v>
      </c>
      <c r="C7" s="2">
        <v>0.81578045138888899</v>
      </c>
      <c r="D7" t="s">
        <v>40</v>
      </c>
      <c r="E7" t="s">
        <v>45</v>
      </c>
      <c r="F7">
        <v>0</v>
      </c>
      <c r="P7" t="s">
        <v>47</v>
      </c>
    </row>
    <row r="8" spans="1:41" x14ac:dyDescent="0.3">
      <c r="A8" t="s">
        <v>0</v>
      </c>
      <c r="B8" s="1">
        <v>42422</v>
      </c>
      <c r="C8" s="2">
        <v>0.81578048611111109</v>
      </c>
      <c r="D8" t="s">
        <v>40</v>
      </c>
      <c r="E8" t="s">
        <v>45</v>
      </c>
      <c r="F8">
        <v>0</v>
      </c>
      <c r="P8" t="s">
        <v>48</v>
      </c>
    </row>
    <row r="9" spans="1:41" x14ac:dyDescent="0.3">
      <c r="A9" t="s">
        <v>0</v>
      </c>
      <c r="B9" s="1">
        <v>42422</v>
      </c>
      <c r="C9" s="2">
        <v>0.8157853819444445</v>
      </c>
      <c r="D9" t="s">
        <v>40</v>
      </c>
      <c r="E9" t="s">
        <v>44</v>
      </c>
      <c r="F9">
        <v>0.13</v>
      </c>
      <c r="J9">
        <v>0.13</v>
      </c>
      <c r="U9">
        <v>0.13</v>
      </c>
      <c r="V9">
        <v>0.80760100000000001</v>
      </c>
      <c r="W9">
        <v>2.9700000000000001E-4</v>
      </c>
      <c r="X9">
        <v>-0.13</v>
      </c>
      <c r="Y9">
        <v>3.0000000000000001E-6</v>
      </c>
      <c r="Z9">
        <v>1</v>
      </c>
    </row>
    <row r="10" spans="1:41" x14ac:dyDescent="0.3">
      <c r="A10" t="s">
        <v>0</v>
      </c>
      <c r="B10" s="1">
        <v>42422</v>
      </c>
      <c r="C10" s="2">
        <v>0.81579849537037041</v>
      </c>
      <c r="D10" t="s">
        <v>40</v>
      </c>
      <c r="E10" t="s">
        <v>49</v>
      </c>
      <c r="F10">
        <v>0.13</v>
      </c>
      <c r="G10">
        <v>68.369771999999998</v>
      </c>
      <c r="H10">
        <v>32.274999999999999</v>
      </c>
      <c r="AJ10">
        <v>0.22625000000000001</v>
      </c>
      <c r="AK10">
        <v>-100</v>
      </c>
    </row>
    <row r="11" spans="1:41" x14ac:dyDescent="0.3">
      <c r="A11" t="s">
        <v>0</v>
      </c>
      <c r="B11" s="1">
        <v>42422</v>
      </c>
      <c r="C11" s="2">
        <v>0.81579975694444451</v>
      </c>
      <c r="D11" t="s">
        <v>40</v>
      </c>
      <c r="E11" t="s">
        <v>49</v>
      </c>
      <c r="F11">
        <v>0.13</v>
      </c>
      <c r="G11">
        <v>68.369771999999998</v>
      </c>
      <c r="H11">
        <v>32.274999999999999</v>
      </c>
      <c r="AJ11">
        <v>0.22625000000000001</v>
      </c>
      <c r="AK11">
        <v>-100</v>
      </c>
    </row>
    <row r="12" spans="1:41" x14ac:dyDescent="0.3">
      <c r="A12" t="s">
        <v>0</v>
      </c>
      <c r="B12" s="1">
        <v>42422</v>
      </c>
      <c r="C12" s="2">
        <v>0.81580106481481485</v>
      </c>
      <c r="D12" t="s">
        <v>40</v>
      </c>
      <c r="E12" t="s">
        <v>50</v>
      </c>
      <c r="AO12" t="s">
        <v>51</v>
      </c>
    </row>
    <row r="13" spans="1:41" x14ac:dyDescent="0.3">
      <c r="A13" t="s">
        <v>0</v>
      </c>
      <c r="B13" s="1">
        <v>42422</v>
      </c>
      <c r="C13" s="2">
        <v>0.81580106481481485</v>
      </c>
      <c r="D13" t="s">
        <v>40</v>
      </c>
      <c r="E13" t="s">
        <v>50</v>
      </c>
      <c r="AO13" t="s">
        <v>52</v>
      </c>
    </row>
    <row r="14" spans="1:41" x14ac:dyDescent="0.3">
      <c r="A14" t="s">
        <v>0</v>
      </c>
      <c r="B14" s="1">
        <v>42422</v>
      </c>
      <c r="C14" s="2">
        <v>0.81580107638888888</v>
      </c>
      <c r="D14" t="s">
        <v>40</v>
      </c>
      <c r="E14" t="s">
        <v>50</v>
      </c>
      <c r="AO14" t="s">
        <v>53</v>
      </c>
    </row>
    <row r="15" spans="1:41" x14ac:dyDescent="0.3">
      <c r="A15" t="s">
        <v>0</v>
      </c>
      <c r="B15" s="1">
        <v>42422</v>
      </c>
      <c r="C15" s="2">
        <v>0.81580107638888888</v>
      </c>
      <c r="D15" t="s">
        <v>40</v>
      </c>
      <c r="E15" t="s">
        <v>50</v>
      </c>
      <c r="AO15" t="s">
        <v>54</v>
      </c>
    </row>
    <row r="16" spans="1:41" x14ac:dyDescent="0.3">
      <c r="A16" t="s">
        <v>0</v>
      </c>
      <c r="B16" s="1">
        <v>42422</v>
      </c>
      <c r="C16" s="2">
        <v>0.81581909722222223</v>
      </c>
      <c r="D16" t="s">
        <v>40</v>
      </c>
      <c r="E16" t="s">
        <v>44</v>
      </c>
      <c r="F16">
        <v>-0.03</v>
      </c>
      <c r="J16">
        <v>-0.03</v>
      </c>
      <c r="U16">
        <v>-0.03</v>
      </c>
      <c r="V16">
        <v>0.78515599999999997</v>
      </c>
      <c r="W16">
        <v>3.0709999999999999E-3</v>
      </c>
      <c r="X16">
        <v>0.16</v>
      </c>
      <c r="Y16">
        <v>2.1999999999999999E-5</v>
      </c>
      <c r="Z16">
        <v>1</v>
      </c>
    </row>
    <row r="17" spans="1:41" x14ac:dyDescent="0.3">
      <c r="A17" t="s">
        <v>0</v>
      </c>
      <c r="B17" s="1">
        <v>42422</v>
      </c>
      <c r="C17" s="2">
        <v>0.81584366898148142</v>
      </c>
      <c r="D17" t="s">
        <v>40</v>
      </c>
      <c r="E17" t="s">
        <v>49</v>
      </c>
      <c r="F17">
        <v>-0.03</v>
      </c>
      <c r="G17">
        <v>68.364174000000006</v>
      </c>
      <c r="H17">
        <v>32.299999999999997</v>
      </c>
      <c r="AJ17">
        <v>0.18625</v>
      </c>
      <c r="AK17">
        <v>-100</v>
      </c>
    </row>
    <row r="18" spans="1:41" x14ac:dyDescent="0.3">
      <c r="A18" t="s">
        <v>0</v>
      </c>
      <c r="B18" s="1">
        <v>42422</v>
      </c>
      <c r="C18" s="2">
        <v>0.81585380787037032</v>
      </c>
      <c r="D18" t="s">
        <v>40</v>
      </c>
      <c r="E18" t="s">
        <v>44</v>
      </c>
      <c r="F18">
        <v>1.02</v>
      </c>
      <c r="J18">
        <v>1.02</v>
      </c>
      <c r="U18">
        <v>1.02</v>
      </c>
      <c r="V18">
        <v>0.70171600000000001</v>
      </c>
      <c r="W18">
        <v>1.3386E-2</v>
      </c>
      <c r="X18">
        <v>-1.05</v>
      </c>
      <c r="Y18">
        <v>8.3999999999999995E-5</v>
      </c>
      <c r="Z18">
        <v>1</v>
      </c>
    </row>
    <row r="19" spans="1:41" x14ac:dyDescent="0.3">
      <c r="A19" t="s">
        <v>0</v>
      </c>
      <c r="B19" s="1">
        <v>42422</v>
      </c>
      <c r="C19" s="2">
        <v>0.81587453703703705</v>
      </c>
      <c r="D19" t="s">
        <v>40</v>
      </c>
      <c r="E19" t="s">
        <v>49</v>
      </c>
      <c r="F19">
        <v>1.02</v>
      </c>
      <c r="G19">
        <v>68.365530000000007</v>
      </c>
      <c r="H19">
        <v>32.299999999999997</v>
      </c>
      <c r="AJ19">
        <v>0.19625000000000001</v>
      </c>
      <c r="AK19">
        <v>-100</v>
      </c>
    </row>
    <row r="20" spans="1:41" x14ac:dyDescent="0.3">
      <c r="A20" t="s">
        <v>0</v>
      </c>
      <c r="B20" s="1">
        <v>42422</v>
      </c>
      <c r="C20" s="2">
        <v>0.81588877314814823</v>
      </c>
      <c r="D20" t="s">
        <v>40</v>
      </c>
      <c r="E20" t="s">
        <v>44</v>
      </c>
      <c r="F20">
        <v>7.0000000000000007E-2</v>
      </c>
      <c r="J20">
        <v>7.0000000000000007E-2</v>
      </c>
      <c r="U20">
        <v>7.0000000000000007E-2</v>
      </c>
      <c r="V20">
        <v>0.53453099999999998</v>
      </c>
      <c r="W20">
        <v>3.4057999999999998E-2</v>
      </c>
      <c r="X20">
        <v>0.95</v>
      </c>
      <c r="Y20">
        <v>2.05E-4</v>
      </c>
      <c r="Z20">
        <v>1</v>
      </c>
    </row>
    <row r="21" spans="1:41" x14ac:dyDescent="0.3">
      <c r="A21" t="s">
        <v>0</v>
      </c>
      <c r="B21" s="1">
        <v>42422</v>
      </c>
      <c r="C21" s="2">
        <v>0.81592327546296295</v>
      </c>
      <c r="D21" t="s">
        <v>40</v>
      </c>
      <c r="E21" t="s">
        <v>44</v>
      </c>
      <c r="F21">
        <v>-0.01</v>
      </c>
      <c r="J21">
        <v>-0.01</v>
      </c>
      <c r="U21">
        <v>-0.01</v>
      </c>
      <c r="V21">
        <v>0.34611500000000001</v>
      </c>
      <c r="W21">
        <v>5.7362999999999997E-2</v>
      </c>
      <c r="X21">
        <v>0.08</v>
      </c>
      <c r="Y21">
        <v>3.6299999999999999E-4</v>
      </c>
      <c r="Z21">
        <v>1</v>
      </c>
    </row>
    <row r="22" spans="1:41" x14ac:dyDescent="0.3">
      <c r="A22" t="s">
        <v>0</v>
      </c>
      <c r="B22" s="1">
        <v>42422</v>
      </c>
      <c r="C22" s="2">
        <v>0.81592372685185188</v>
      </c>
      <c r="D22" t="s">
        <v>40</v>
      </c>
      <c r="E22" t="s">
        <v>55</v>
      </c>
      <c r="AN22" t="s">
        <v>56</v>
      </c>
    </row>
    <row r="23" spans="1:41" x14ac:dyDescent="0.3">
      <c r="A23" t="s">
        <v>0</v>
      </c>
      <c r="B23" s="1">
        <v>42422</v>
      </c>
      <c r="C23" s="2">
        <v>0.8159328935185185</v>
      </c>
      <c r="D23" t="s">
        <v>40</v>
      </c>
      <c r="E23" t="s">
        <v>49</v>
      </c>
      <c r="F23">
        <v>-0.01</v>
      </c>
      <c r="G23">
        <v>68.368611000000001</v>
      </c>
      <c r="H23">
        <v>32.299999999999997</v>
      </c>
      <c r="AJ23">
        <v>0.1825</v>
      </c>
      <c r="AK23">
        <v>-100</v>
      </c>
    </row>
    <row r="24" spans="1:41" x14ac:dyDescent="0.3">
      <c r="A24" t="s">
        <v>0</v>
      </c>
      <c r="B24" s="1">
        <v>42422</v>
      </c>
      <c r="C24" s="2">
        <v>0.81594122685185189</v>
      </c>
      <c r="D24" t="s">
        <v>40</v>
      </c>
      <c r="E24" t="s">
        <v>49</v>
      </c>
      <c r="F24">
        <v>-0.01</v>
      </c>
      <c r="G24">
        <v>68.368611000000001</v>
      </c>
      <c r="H24">
        <v>32.299999999999997</v>
      </c>
      <c r="AJ24">
        <v>0.1825</v>
      </c>
      <c r="AK24">
        <v>-100</v>
      </c>
    </row>
    <row r="25" spans="1:41" x14ac:dyDescent="0.3">
      <c r="A25" t="s">
        <v>0</v>
      </c>
      <c r="B25" s="1">
        <v>42422</v>
      </c>
      <c r="C25" s="2">
        <v>0.81595798611111114</v>
      </c>
      <c r="D25" t="s">
        <v>40</v>
      </c>
      <c r="E25" t="s">
        <v>44</v>
      </c>
      <c r="F25">
        <v>-1.54</v>
      </c>
      <c r="J25">
        <v>-1.54</v>
      </c>
      <c r="U25">
        <v>-1.54</v>
      </c>
      <c r="V25">
        <v>0.25267200000000001</v>
      </c>
      <c r="W25">
        <v>6.8936999999999998E-2</v>
      </c>
      <c r="X25">
        <v>1.53</v>
      </c>
      <c r="Y25">
        <v>5.1000000000000004E-4</v>
      </c>
      <c r="Z25">
        <v>1</v>
      </c>
    </row>
    <row r="26" spans="1:41" x14ac:dyDescent="0.3">
      <c r="A26" t="s">
        <v>0</v>
      </c>
      <c r="B26" s="1">
        <v>42422</v>
      </c>
      <c r="C26" s="2">
        <v>0.81598025462962964</v>
      </c>
      <c r="D26" t="s">
        <v>40</v>
      </c>
      <c r="E26" t="s">
        <v>49</v>
      </c>
      <c r="F26">
        <v>-1.54</v>
      </c>
      <c r="G26">
        <v>68.368638000000004</v>
      </c>
      <c r="H26">
        <v>32.299999999999997</v>
      </c>
      <c r="AJ26">
        <v>0.20250000000000001</v>
      </c>
      <c r="AK26">
        <v>-100</v>
      </c>
    </row>
    <row r="27" spans="1:41" x14ac:dyDescent="0.3">
      <c r="A27" t="s">
        <v>0</v>
      </c>
      <c r="B27" s="1">
        <v>42422</v>
      </c>
      <c r="C27" s="2">
        <v>0.81599270833333337</v>
      </c>
      <c r="D27" t="s">
        <v>40</v>
      </c>
      <c r="E27" t="s">
        <v>44</v>
      </c>
      <c r="F27">
        <v>0</v>
      </c>
      <c r="J27">
        <v>0</v>
      </c>
      <c r="U27">
        <v>0</v>
      </c>
      <c r="V27">
        <v>0.27456599999999998</v>
      </c>
      <c r="W27">
        <v>6.6251000000000004E-2</v>
      </c>
      <c r="X27">
        <v>-1.54</v>
      </c>
      <c r="Y27">
        <v>6.1200000000000002E-4</v>
      </c>
      <c r="Z27">
        <v>1</v>
      </c>
    </row>
    <row r="28" spans="1:41" x14ac:dyDescent="0.3">
      <c r="A28" t="s">
        <v>0</v>
      </c>
      <c r="B28" s="1">
        <v>42422</v>
      </c>
      <c r="C28" s="2">
        <v>0.81599564814814818</v>
      </c>
      <c r="D28" t="s">
        <v>40</v>
      </c>
      <c r="E28" t="s">
        <v>50</v>
      </c>
      <c r="AO28" t="s">
        <v>57</v>
      </c>
    </row>
    <row r="29" spans="1:41" x14ac:dyDescent="0.3">
      <c r="A29" t="s">
        <v>0</v>
      </c>
      <c r="B29" s="1">
        <v>42422</v>
      </c>
      <c r="C29" s="2">
        <v>0.81599569444444453</v>
      </c>
      <c r="D29" t="s">
        <v>40</v>
      </c>
      <c r="E29" t="s">
        <v>50</v>
      </c>
      <c r="AO29" t="s">
        <v>58</v>
      </c>
    </row>
    <row r="30" spans="1:41" x14ac:dyDescent="0.3">
      <c r="A30" t="s">
        <v>0</v>
      </c>
      <c r="B30" s="1">
        <v>42422</v>
      </c>
      <c r="C30" s="2">
        <v>0.81599570601851845</v>
      </c>
      <c r="D30" t="s">
        <v>40</v>
      </c>
      <c r="E30" t="s">
        <v>50</v>
      </c>
      <c r="AO30" t="s">
        <v>53</v>
      </c>
    </row>
    <row r="31" spans="1:41" x14ac:dyDescent="0.3">
      <c r="A31" t="s">
        <v>0</v>
      </c>
      <c r="B31" s="1">
        <v>42422</v>
      </c>
      <c r="C31" s="2">
        <v>0.81599572916666663</v>
      </c>
      <c r="D31" t="s">
        <v>40</v>
      </c>
      <c r="E31" t="s">
        <v>50</v>
      </c>
      <c r="AO31" t="s">
        <v>54</v>
      </c>
    </row>
    <row r="32" spans="1:41" x14ac:dyDescent="0.3">
      <c r="A32" t="s">
        <v>0</v>
      </c>
      <c r="B32" s="1">
        <v>42422</v>
      </c>
      <c r="C32" s="2">
        <v>0.81602059027777774</v>
      </c>
      <c r="D32" t="s">
        <v>40</v>
      </c>
      <c r="E32" t="s">
        <v>49</v>
      </c>
      <c r="F32">
        <v>0</v>
      </c>
      <c r="G32">
        <v>68.367046999999999</v>
      </c>
      <c r="H32">
        <v>32.299999999999997</v>
      </c>
      <c r="AJ32">
        <v>0.18625</v>
      </c>
      <c r="AK32">
        <v>-100</v>
      </c>
    </row>
    <row r="33" spans="1:41" x14ac:dyDescent="0.3">
      <c r="A33" t="s">
        <v>0</v>
      </c>
      <c r="B33" s="1">
        <v>42422</v>
      </c>
      <c r="C33" s="2">
        <v>0.8160274305555556</v>
      </c>
      <c r="D33" t="s">
        <v>40</v>
      </c>
      <c r="E33" t="s">
        <v>44</v>
      </c>
      <c r="F33">
        <v>-0.57999999999999996</v>
      </c>
      <c r="J33">
        <v>-0.57999999999999996</v>
      </c>
      <c r="U33">
        <v>-0.57999999999999996</v>
      </c>
      <c r="V33">
        <v>0.266457</v>
      </c>
      <c r="W33">
        <v>6.7256999999999997E-2</v>
      </c>
      <c r="X33">
        <v>0.57999999999999996</v>
      </c>
      <c r="Y33">
        <v>6.9399999999999996E-4</v>
      </c>
      <c r="Z33">
        <v>1</v>
      </c>
    </row>
    <row r="34" spans="1:41" x14ac:dyDescent="0.3">
      <c r="A34" t="s">
        <v>0</v>
      </c>
      <c r="B34" s="1">
        <v>42422</v>
      </c>
      <c r="C34" s="2">
        <v>0.81605145833333337</v>
      </c>
      <c r="D34" t="s">
        <v>40</v>
      </c>
      <c r="E34" t="s">
        <v>49</v>
      </c>
      <c r="F34">
        <v>-0.57999999999999996</v>
      </c>
      <c r="G34">
        <v>68.358141000000003</v>
      </c>
      <c r="H34">
        <v>32.299999999999997</v>
      </c>
      <c r="AJ34">
        <v>0.18625</v>
      </c>
      <c r="AK34">
        <v>-100</v>
      </c>
    </row>
    <row r="35" spans="1:41" x14ac:dyDescent="0.3">
      <c r="A35" t="s">
        <v>0</v>
      </c>
      <c r="B35" s="1">
        <v>42422</v>
      </c>
      <c r="C35" s="2">
        <v>0.81608303240740743</v>
      </c>
      <c r="D35" t="s">
        <v>40</v>
      </c>
      <c r="E35" t="s">
        <v>59</v>
      </c>
    </row>
    <row r="36" spans="1:41" x14ac:dyDescent="0.3">
      <c r="A36" t="s">
        <v>0</v>
      </c>
      <c r="B36" s="1">
        <v>42422</v>
      </c>
      <c r="C36" s="2">
        <v>0.81606215277777772</v>
      </c>
      <c r="D36" t="s">
        <v>40</v>
      </c>
      <c r="E36" t="s">
        <v>44</v>
      </c>
      <c r="F36">
        <v>-0.14000000000000001</v>
      </c>
      <c r="J36">
        <v>-0.14000000000000001</v>
      </c>
      <c r="U36">
        <v>-0.14000000000000001</v>
      </c>
      <c r="V36">
        <v>7.7651999999999999E-2</v>
      </c>
      <c r="W36">
        <v>9.0289999999999995E-2</v>
      </c>
      <c r="X36">
        <v>-0.44</v>
      </c>
      <c r="Y36">
        <v>8.0599999999999997E-4</v>
      </c>
      <c r="Z36">
        <v>1</v>
      </c>
    </row>
    <row r="37" spans="1:41" x14ac:dyDescent="0.3">
      <c r="A37" t="s">
        <v>0</v>
      </c>
      <c r="B37" s="1">
        <v>42422</v>
      </c>
      <c r="C37" s="2">
        <v>0.81608424768518517</v>
      </c>
      <c r="D37" t="s">
        <v>40</v>
      </c>
      <c r="E37" t="s">
        <v>50</v>
      </c>
      <c r="AO37" t="s">
        <v>60</v>
      </c>
    </row>
    <row r="38" spans="1:41" x14ac:dyDescent="0.3">
      <c r="A38" t="s">
        <v>0</v>
      </c>
      <c r="B38" s="1">
        <v>42422</v>
      </c>
      <c r="C38" s="2">
        <v>0.81608424768518517</v>
      </c>
      <c r="D38" t="s">
        <v>40</v>
      </c>
      <c r="E38" t="s">
        <v>50</v>
      </c>
      <c r="AO38" t="s">
        <v>61</v>
      </c>
    </row>
    <row r="39" spans="1:41" x14ac:dyDescent="0.3">
      <c r="A39" t="s">
        <v>0</v>
      </c>
      <c r="B39" s="1">
        <v>42422</v>
      </c>
      <c r="C39" s="2">
        <v>0.81609063657407399</v>
      </c>
      <c r="D39" t="s">
        <v>40</v>
      </c>
      <c r="E39" t="s">
        <v>49</v>
      </c>
      <c r="F39">
        <v>-0.14000000000000001</v>
      </c>
      <c r="G39">
        <v>68.367193</v>
      </c>
      <c r="H39">
        <v>32.299999999999997</v>
      </c>
      <c r="AJ39">
        <v>0.18625</v>
      </c>
      <c r="AK39">
        <v>-100</v>
      </c>
    </row>
    <row r="40" spans="1:41" x14ac:dyDescent="0.3">
      <c r="A40" t="s">
        <v>0</v>
      </c>
      <c r="B40" s="1">
        <v>42422</v>
      </c>
      <c r="C40" s="2">
        <v>0.81609723379629628</v>
      </c>
      <c r="D40" t="s">
        <v>40</v>
      </c>
      <c r="E40" t="s">
        <v>44</v>
      </c>
      <c r="F40">
        <v>0.14000000000000001</v>
      </c>
      <c r="J40">
        <v>0.14000000000000001</v>
      </c>
      <c r="U40">
        <v>0.14000000000000001</v>
      </c>
      <c r="V40">
        <v>-0.23696300000000001</v>
      </c>
      <c r="W40">
        <v>0.12639600000000001</v>
      </c>
      <c r="X40">
        <v>-0.28000000000000003</v>
      </c>
      <c r="Y40">
        <v>9.7099999999999997E-4</v>
      </c>
      <c r="Z40">
        <v>1</v>
      </c>
    </row>
    <row r="41" spans="1:41" x14ac:dyDescent="0.3">
      <c r="A41" t="s">
        <v>0</v>
      </c>
      <c r="B41" s="1">
        <v>42422</v>
      </c>
      <c r="C41" s="2">
        <v>0.81612271990740748</v>
      </c>
      <c r="D41" t="s">
        <v>40</v>
      </c>
      <c r="E41" t="s">
        <v>49</v>
      </c>
      <c r="F41">
        <v>0.14000000000000001</v>
      </c>
      <c r="G41">
        <v>68.372444000000002</v>
      </c>
      <c r="H41">
        <v>32.299999999999997</v>
      </c>
      <c r="AJ41">
        <v>0.185</v>
      </c>
      <c r="AK41">
        <v>-100</v>
      </c>
    </row>
    <row r="42" spans="1:41" x14ac:dyDescent="0.3">
      <c r="A42" t="s">
        <v>0</v>
      </c>
      <c r="B42" s="1">
        <v>42422</v>
      </c>
      <c r="C42" s="2">
        <v>0.81615434027777789</v>
      </c>
      <c r="D42" t="s">
        <v>40</v>
      </c>
      <c r="E42" t="s">
        <v>62</v>
      </c>
    </row>
    <row r="43" spans="1:41" x14ac:dyDescent="0.3">
      <c r="A43" t="s">
        <v>0</v>
      </c>
      <c r="B43" s="1">
        <v>42422</v>
      </c>
      <c r="C43" s="2">
        <v>0.81613160879629632</v>
      </c>
      <c r="D43" t="s">
        <v>40</v>
      </c>
      <c r="E43" t="s">
        <v>44</v>
      </c>
      <c r="F43">
        <v>-0.01</v>
      </c>
      <c r="J43">
        <v>-0.01</v>
      </c>
      <c r="U43">
        <v>-0.01</v>
      </c>
      <c r="V43">
        <v>-0.46308100000000002</v>
      </c>
      <c r="W43">
        <v>0.14404</v>
      </c>
      <c r="X43">
        <v>0.15</v>
      </c>
      <c r="Y43">
        <v>1.155E-3</v>
      </c>
      <c r="Z43">
        <v>1</v>
      </c>
    </row>
    <row r="44" spans="1:41" x14ac:dyDescent="0.3">
      <c r="A44" t="s">
        <v>0</v>
      </c>
      <c r="B44" s="1">
        <v>42422</v>
      </c>
      <c r="C44" s="2">
        <v>0.81615653935185184</v>
      </c>
      <c r="D44" t="s">
        <v>40</v>
      </c>
      <c r="E44" t="s">
        <v>50</v>
      </c>
      <c r="AO44" t="s">
        <v>63</v>
      </c>
    </row>
    <row r="45" spans="1:41" x14ac:dyDescent="0.3">
      <c r="A45" t="s">
        <v>0</v>
      </c>
      <c r="B45" s="1">
        <v>42422</v>
      </c>
      <c r="C45" s="2">
        <v>0.8161565624999999</v>
      </c>
      <c r="D45" t="s">
        <v>40</v>
      </c>
      <c r="E45" t="s">
        <v>50</v>
      </c>
      <c r="AO45">
        <v>0</v>
      </c>
    </row>
    <row r="46" spans="1:41" x14ac:dyDescent="0.3">
      <c r="A46" t="s">
        <v>0</v>
      </c>
      <c r="B46" s="1">
        <v>42422</v>
      </c>
      <c r="C46" s="2">
        <v>0.81615657407407405</v>
      </c>
      <c r="D46" t="s">
        <v>40</v>
      </c>
      <c r="E46" t="s">
        <v>50</v>
      </c>
      <c r="AO46" t="s">
        <v>53</v>
      </c>
    </row>
    <row r="47" spans="1:41" x14ac:dyDescent="0.3">
      <c r="A47" t="s">
        <v>0</v>
      </c>
      <c r="B47" s="1">
        <v>42422</v>
      </c>
      <c r="C47" s="2">
        <v>0.81615659722222222</v>
      </c>
      <c r="D47" t="s">
        <v>40</v>
      </c>
      <c r="E47" t="s">
        <v>50</v>
      </c>
      <c r="AO47" t="s">
        <v>54</v>
      </c>
    </row>
    <row r="48" spans="1:41" x14ac:dyDescent="0.3">
      <c r="A48" t="s">
        <v>0</v>
      </c>
      <c r="B48" s="1">
        <v>42422</v>
      </c>
      <c r="C48" s="2">
        <v>0.81616703703703708</v>
      </c>
      <c r="D48" t="s">
        <v>40</v>
      </c>
      <c r="E48" t="s">
        <v>44</v>
      </c>
      <c r="F48">
        <v>2.14</v>
      </c>
      <c r="J48">
        <v>2.14</v>
      </c>
      <c r="U48">
        <v>2.14</v>
      </c>
      <c r="V48">
        <v>-0.47734900000000002</v>
      </c>
      <c r="W48">
        <v>0.12515899999999999</v>
      </c>
      <c r="X48">
        <v>-2.15</v>
      </c>
      <c r="Y48">
        <v>1.3140000000000001E-3</v>
      </c>
      <c r="Z48">
        <v>1</v>
      </c>
    </row>
    <row r="49" spans="1:41" x14ac:dyDescent="0.3">
      <c r="A49" t="s">
        <v>0</v>
      </c>
      <c r="B49" s="1">
        <v>42422</v>
      </c>
      <c r="C49" s="2">
        <v>0.81616932870370373</v>
      </c>
      <c r="D49" t="s">
        <v>40</v>
      </c>
      <c r="E49" t="s">
        <v>49</v>
      </c>
      <c r="F49">
        <v>2.14</v>
      </c>
      <c r="G49">
        <v>68.366557</v>
      </c>
      <c r="H49">
        <v>32.299999999999997</v>
      </c>
      <c r="AJ49">
        <v>0.19500000000000001</v>
      </c>
      <c r="AK49">
        <v>-100</v>
      </c>
    </row>
    <row r="50" spans="1:41" x14ac:dyDescent="0.3">
      <c r="A50" t="s">
        <v>0</v>
      </c>
      <c r="B50" s="1">
        <v>42422</v>
      </c>
      <c r="C50" s="2">
        <v>0.8161892824074074</v>
      </c>
      <c r="D50" t="s">
        <v>40</v>
      </c>
      <c r="E50" t="s">
        <v>49</v>
      </c>
      <c r="F50">
        <v>2.14</v>
      </c>
      <c r="G50">
        <v>68.366557</v>
      </c>
      <c r="H50">
        <v>32.299999999999997</v>
      </c>
      <c r="AJ50">
        <v>0.19500000000000001</v>
      </c>
      <c r="AK50">
        <v>-100</v>
      </c>
    </row>
    <row r="51" spans="1:41" x14ac:dyDescent="0.3">
      <c r="A51" t="s">
        <v>0</v>
      </c>
      <c r="B51" s="1">
        <v>42422</v>
      </c>
      <c r="C51" s="2">
        <v>0.81620105324074077</v>
      </c>
      <c r="D51" t="s">
        <v>40</v>
      </c>
      <c r="E51" t="s">
        <v>44</v>
      </c>
      <c r="F51">
        <v>0.06</v>
      </c>
      <c r="J51">
        <v>0.06</v>
      </c>
      <c r="U51">
        <v>0.06</v>
      </c>
      <c r="V51">
        <v>-0.33733200000000002</v>
      </c>
      <c r="W51">
        <v>8.4580000000000002E-2</v>
      </c>
      <c r="X51">
        <v>2.08</v>
      </c>
      <c r="Y51">
        <v>1.4239999999999999E-3</v>
      </c>
      <c r="Z51">
        <v>1</v>
      </c>
    </row>
    <row r="52" spans="1:41" x14ac:dyDescent="0.3">
      <c r="A52" t="s">
        <v>0</v>
      </c>
      <c r="B52" s="1">
        <v>42422</v>
      </c>
      <c r="C52" s="2">
        <v>0.81622861111111111</v>
      </c>
      <c r="D52" t="s">
        <v>40</v>
      </c>
      <c r="E52" t="s">
        <v>49</v>
      </c>
      <c r="F52">
        <v>0.06</v>
      </c>
      <c r="G52">
        <v>68.371724</v>
      </c>
      <c r="H52">
        <v>32.299999999999997</v>
      </c>
      <c r="AJ52">
        <v>0.21249999999999999</v>
      </c>
      <c r="AK52">
        <v>-100</v>
      </c>
    </row>
    <row r="53" spans="1:41" x14ac:dyDescent="0.3">
      <c r="A53" t="s">
        <v>0</v>
      </c>
      <c r="B53" s="1">
        <v>42422</v>
      </c>
      <c r="C53" s="2">
        <v>0.81626121527777773</v>
      </c>
      <c r="D53" t="s">
        <v>40</v>
      </c>
      <c r="E53" t="s">
        <v>64</v>
      </c>
      <c r="K53">
        <v>1029.2773440000001</v>
      </c>
      <c r="L53">
        <v>15.9</v>
      </c>
      <c r="M53">
        <v>22.453827</v>
      </c>
      <c r="N53">
        <v>16.288650000000001</v>
      </c>
    </row>
    <row r="54" spans="1:41" x14ac:dyDescent="0.3">
      <c r="A54" t="s">
        <v>0</v>
      </c>
      <c r="B54" s="1">
        <v>42422</v>
      </c>
      <c r="C54" s="2">
        <v>0.81623574074074068</v>
      </c>
      <c r="D54" t="s">
        <v>40</v>
      </c>
      <c r="E54" t="s">
        <v>44</v>
      </c>
      <c r="F54">
        <v>1.08</v>
      </c>
      <c r="J54">
        <v>1.08</v>
      </c>
      <c r="U54">
        <v>1.08</v>
      </c>
      <c r="V54">
        <v>-0.120813</v>
      </c>
      <c r="W54">
        <v>4.6260999999999997E-2</v>
      </c>
      <c r="X54">
        <v>-1.02</v>
      </c>
      <c r="Y54">
        <v>1.4809999999999999E-3</v>
      </c>
      <c r="Z54">
        <v>1</v>
      </c>
    </row>
    <row r="55" spans="1:41" x14ac:dyDescent="0.3">
      <c r="A55" t="s">
        <v>0</v>
      </c>
      <c r="B55" s="1">
        <v>42422</v>
      </c>
      <c r="C55" s="2">
        <v>0.81626879629629634</v>
      </c>
      <c r="D55" t="s">
        <v>40</v>
      </c>
      <c r="E55" t="s">
        <v>49</v>
      </c>
      <c r="F55">
        <v>1.08</v>
      </c>
      <c r="G55">
        <v>68.371909000000002</v>
      </c>
      <c r="H55">
        <v>32.299999999999997</v>
      </c>
      <c r="AJ55">
        <v>0.20874999999999999</v>
      </c>
      <c r="AK55">
        <v>-100</v>
      </c>
    </row>
    <row r="56" spans="1:41" x14ac:dyDescent="0.3">
      <c r="A56" t="s">
        <v>0</v>
      </c>
      <c r="B56" s="1">
        <v>42422</v>
      </c>
      <c r="C56" s="2">
        <v>0.81627056712962964</v>
      </c>
      <c r="D56" t="s">
        <v>40</v>
      </c>
      <c r="E56" t="s">
        <v>44</v>
      </c>
      <c r="F56">
        <v>-0.7</v>
      </c>
      <c r="J56">
        <v>-0.7</v>
      </c>
      <c r="U56">
        <v>-0.7</v>
      </c>
      <c r="V56">
        <v>0.173151</v>
      </c>
      <c r="W56">
        <v>1.2591E-2</v>
      </c>
      <c r="X56">
        <v>1.78</v>
      </c>
      <c r="Y56">
        <v>1.4829999999999999E-3</v>
      </c>
      <c r="Z56">
        <v>1</v>
      </c>
    </row>
    <row r="57" spans="1:41" x14ac:dyDescent="0.3">
      <c r="A57" t="s">
        <v>0</v>
      </c>
      <c r="B57" s="1">
        <v>42422</v>
      </c>
      <c r="C57" s="2">
        <v>0.81629734953703703</v>
      </c>
      <c r="D57" t="s">
        <v>40</v>
      </c>
      <c r="E57" t="s">
        <v>49</v>
      </c>
      <c r="F57">
        <v>-0.7</v>
      </c>
      <c r="G57">
        <v>68.371909000000002</v>
      </c>
      <c r="H57">
        <v>32.299999999999997</v>
      </c>
      <c r="AJ57">
        <v>0.20874999999999999</v>
      </c>
      <c r="AK57">
        <v>-100</v>
      </c>
    </row>
    <row r="58" spans="1:41" x14ac:dyDescent="0.3">
      <c r="A58" t="s">
        <v>0</v>
      </c>
      <c r="B58" s="1">
        <v>42422</v>
      </c>
      <c r="C58" s="2">
        <v>0.81630519675925928</v>
      </c>
      <c r="D58" t="s">
        <v>40</v>
      </c>
      <c r="E58" t="s">
        <v>44</v>
      </c>
      <c r="F58">
        <v>0.35</v>
      </c>
      <c r="J58">
        <v>0.35</v>
      </c>
      <c r="U58">
        <v>0.35</v>
      </c>
      <c r="V58">
        <v>0.50636899999999996</v>
      </c>
      <c r="W58">
        <v>-2.9669999999999998E-2</v>
      </c>
      <c r="X58">
        <v>-1.05</v>
      </c>
      <c r="Y58">
        <v>1.4319999999999999E-3</v>
      </c>
      <c r="Z58">
        <v>1</v>
      </c>
    </row>
    <row r="59" spans="1:41" x14ac:dyDescent="0.3">
      <c r="A59" t="s">
        <v>0</v>
      </c>
      <c r="B59" s="1">
        <v>42422</v>
      </c>
      <c r="C59" s="2">
        <v>0.81633523148148146</v>
      </c>
      <c r="D59" t="s">
        <v>40</v>
      </c>
      <c r="E59" t="s">
        <v>50</v>
      </c>
      <c r="AO59" t="s">
        <v>65</v>
      </c>
    </row>
    <row r="60" spans="1:41" x14ac:dyDescent="0.3">
      <c r="A60" t="s">
        <v>0</v>
      </c>
      <c r="B60" s="1">
        <v>42422</v>
      </c>
      <c r="C60" s="2">
        <v>0.8163352430555556</v>
      </c>
      <c r="D60" t="s">
        <v>40</v>
      </c>
      <c r="E60" t="s">
        <v>50</v>
      </c>
      <c r="AO60" t="s">
        <v>66</v>
      </c>
    </row>
    <row r="61" spans="1:41" x14ac:dyDescent="0.3">
      <c r="A61" t="s">
        <v>0</v>
      </c>
      <c r="B61" s="1">
        <v>42422</v>
      </c>
      <c r="C61" s="2">
        <v>0.8163352430555556</v>
      </c>
      <c r="D61" t="s">
        <v>40</v>
      </c>
      <c r="E61" t="s">
        <v>50</v>
      </c>
      <c r="AO61" t="s">
        <v>53</v>
      </c>
    </row>
    <row r="62" spans="1:41" x14ac:dyDescent="0.3">
      <c r="A62" t="s">
        <v>0</v>
      </c>
      <c r="B62" s="1">
        <v>42422</v>
      </c>
      <c r="C62" s="2">
        <v>0.81633525462962953</v>
      </c>
      <c r="D62" t="s">
        <v>40</v>
      </c>
      <c r="E62" t="s">
        <v>50</v>
      </c>
      <c r="AO62" t="s">
        <v>54</v>
      </c>
    </row>
    <row r="63" spans="1:41" x14ac:dyDescent="0.3">
      <c r="A63" t="s">
        <v>0</v>
      </c>
      <c r="B63" s="1">
        <v>42422</v>
      </c>
      <c r="C63" s="2">
        <v>0.8163406134259259</v>
      </c>
      <c r="D63" t="s">
        <v>40</v>
      </c>
      <c r="E63" t="s">
        <v>44</v>
      </c>
      <c r="F63">
        <v>-0.02</v>
      </c>
      <c r="J63">
        <v>-0.02</v>
      </c>
      <c r="U63">
        <v>-0.02</v>
      </c>
      <c r="V63">
        <v>0.71676899999999999</v>
      </c>
      <c r="W63">
        <v>-7.9091999999999996E-2</v>
      </c>
      <c r="X63">
        <v>0.37</v>
      </c>
      <c r="Y63">
        <v>1.356E-3</v>
      </c>
      <c r="Z63">
        <v>1</v>
      </c>
    </row>
    <row r="64" spans="1:41" x14ac:dyDescent="0.3">
      <c r="A64" t="s">
        <v>0</v>
      </c>
      <c r="B64" s="1">
        <v>42422</v>
      </c>
      <c r="C64" s="2">
        <v>0.81634414351851847</v>
      </c>
      <c r="D64" t="s">
        <v>40</v>
      </c>
      <c r="E64" t="s">
        <v>49</v>
      </c>
      <c r="F64">
        <v>-0.02</v>
      </c>
      <c r="G64">
        <v>68.367559</v>
      </c>
      <c r="H64">
        <v>32.299999999999997</v>
      </c>
      <c r="AJ64">
        <v>0.18625</v>
      </c>
      <c r="AK64">
        <v>-100</v>
      </c>
    </row>
    <row r="65" spans="1:37" x14ac:dyDescent="0.3">
      <c r="A65" t="s">
        <v>0</v>
      </c>
      <c r="B65" s="1">
        <v>42422</v>
      </c>
      <c r="C65" s="2">
        <v>0.81636637731481487</v>
      </c>
      <c r="D65" t="s">
        <v>40</v>
      </c>
      <c r="E65" t="s">
        <v>49</v>
      </c>
      <c r="F65">
        <v>-0.02</v>
      </c>
      <c r="G65">
        <v>68.367559</v>
      </c>
      <c r="H65">
        <v>32.299999999999997</v>
      </c>
      <c r="AJ65">
        <v>0.18625</v>
      </c>
      <c r="AK65">
        <v>-100</v>
      </c>
    </row>
    <row r="66" spans="1:37" x14ac:dyDescent="0.3">
      <c r="A66" t="s">
        <v>0</v>
      </c>
      <c r="B66" s="1">
        <v>42422</v>
      </c>
      <c r="C66" s="2">
        <v>0.81637465277777777</v>
      </c>
      <c r="D66" t="s">
        <v>40</v>
      </c>
      <c r="E66" t="s">
        <v>44</v>
      </c>
      <c r="F66">
        <v>-0.01</v>
      </c>
      <c r="J66">
        <v>-0.01</v>
      </c>
      <c r="U66">
        <v>-0.01</v>
      </c>
      <c r="V66">
        <v>0.66840500000000003</v>
      </c>
      <c r="W66">
        <v>-0.112055</v>
      </c>
      <c r="X66">
        <v>-0.01</v>
      </c>
      <c r="Y66">
        <v>1.294E-3</v>
      </c>
      <c r="Z66">
        <v>1</v>
      </c>
    </row>
    <row r="67" spans="1:37" x14ac:dyDescent="0.3">
      <c r="A67" t="s">
        <v>0</v>
      </c>
      <c r="B67" s="1">
        <v>42422</v>
      </c>
      <c r="C67" s="2">
        <v>0.8164055208333334</v>
      </c>
      <c r="D67" t="s">
        <v>40</v>
      </c>
      <c r="E67" t="s">
        <v>67</v>
      </c>
      <c r="F67">
        <v>-0.01</v>
      </c>
      <c r="O67" t="s">
        <v>68</v>
      </c>
    </row>
    <row r="68" spans="1:37" x14ac:dyDescent="0.3">
      <c r="A68" t="s">
        <v>0</v>
      </c>
      <c r="B68" s="1">
        <v>42422</v>
      </c>
      <c r="C68" s="2">
        <v>0.81640908564814818</v>
      </c>
      <c r="D68" t="s">
        <v>40</v>
      </c>
      <c r="E68" t="s">
        <v>49</v>
      </c>
      <c r="F68">
        <v>-0.01</v>
      </c>
      <c r="G68">
        <v>68.360315999999997</v>
      </c>
      <c r="H68">
        <v>32.299999999999997</v>
      </c>
      <c r="AJ68">
        <v>0.19</v>
      </c>
      <c r="AK68">
        <v>-100</v>
      </c>
    </row>
    <row r="69" spans="1:37" x14ac:dyDescent="0.3">
      <c r="A69" t="s">
        <v>0</v>
      </c>
      <c r="B69" s="1">
        <v>42422</v>
      </c>
      <c r="C69" s="2">
        <v>0.81641034722222228</v>
      </c>
      <c r="D69" t="s">
        <v>40</v>
      </c>
      <c r="E69" t="s">
        <v>44</v>
      </c>
      <c r="F69">
        <v>0.06</v>
      </c>
      <c r="J69">
        <v>0.06</v>
      </c>
      <c r="U69">
        <v>0.06</v>
      </c>
      <c r="V69">
        <v>0.42650500000000002</v>
      </c>
      <c r="W69">
        <v>-0.110108</v>
      </c>
      <c r="X69">
        <v>-7.0000000000000007E-2</v>
      </c>
      <c r="Y69">
        <v>1.2700000000000001E-3</v>
      </c>
      <c r="Z69">
        <v>1</v>
      </c>
    </row>
    <row r="70" spans="1:37" x14ac:dyDescent="0.3">
      <c r="A70" t="s">
        <v>0</v>
      </c>
      <c r="B70" s="1">
        <v>42422</v>
      </c>
      <c r="C70" s="2">
        <v>0.81643883101851855</v>
      </c>
      <c r="D70" t="s">
        <v>40</v>
      </c>
      <c r="E70" t="s">
        <v>67</v>
      </c>
      <c r="F70">
        <v>0.06</v>
      </c>
      <c r="O70" t="s">
        <v>69</v>
      </c>
    </row>
    <row r="71" spans="1:37" x14ac:dyDescent="0.3">
      <c r="A71" t="s">
        <v>0</v>
      </c>
      <c r="B71" s="1">
        <v>42422</v>
      </c>
      <c r="C71" s="2">
        <v>0.81644005787037033</v>
      </c>
      <c r="D71" t="s">
        <v>40</v>
      </c>
      <c r="E71" t="s">
        <v>67</v>
      </c>
      <c r="F71">
        <v>0.06</v>
      </c>
      <c r="O71" t="s">
        <v>70</v>
      </c>
    </row>
    <row r="72" spans="1:37" x14ac:dyDescent="0.3">
      <c r="A72" t="s">
        <v>0</v>
      </c>
      <c r="B72" s="1">
        <v>42422</v>
      </c>
      <c r="C72" s="2">
        <v>0.81644127314814818</v>
      </c>
      <c r="D72" t="s">
        <v>40</v>
      </c>
      <c r="E72" t="s">
        <v>67</v>
      </c>
      <c r="F72">
        <v>0.06</v>
      </c>
    </row>
    <row r="73" spans="1:37" x14ac:dyDescent="0.3">
      <c r="A73" t="s">
        <v>0</v>
      </c>
      <c r="B73" s="1">
        <v>42422</v>
      </c>
      <c r="C73" s="2">
        <v>0.81644249999999996</v>
      </c>
      <c r="D73" t="s">
        <v>40</v>
      </c>
      <c r="E73" t="s">
        <v>67</v>
      </c>
      <c r="F73">
        <v>0.06</v>
      </c>
      <c r="O73" t="s">
        <v>71</v>
      </c>
    </row>
    <row r="74" spans="1:37" x14ac:dyDescent="0.3">
      <c r="A74" t="s">
        <v>0</v>
      </c>
      <c r="B74" s="1">
        <v>42422</v>
      </c>
      <c r="C74" s="2">
        <v>0.81644370370370367</v>
      </c>
      <c r="D74" t="s">
        <v>40</v>
      </c>
      <c r="E74" t="s">
        <v>67</v>
      </c>
      <c r="F74">
        <v>0.06</v>
      </c>
      <c r="O74" t="s">
        <v>72</v>
      </c>
    </row>
    <row r="75" spans="1:37" x14ac:dyDescent="0.3">
      <c r="A75" t="s">
        <v>0</v>
      </c>
      <c r="B75" s="1">
        <v>42422</v>
      </c>
      <c r="C75" s="2">
        <v>0.81644491898148142</v>
      </c>
      <c r="D75" t="s">
        <v>40</v>
      </c>
      <c r="E75" t="s">
        <v>67</v>
      </c>
      <c r="F75">
        <v>0.06</v>
      </c>
      <c r="O75" t="s">
        <v>73</v>
      </c>
    </row>
    <row r="76" spans="1:37" x14ac:dyDescent="0.3">
      <c r="A76" t="s">
        <v>0</v>
      </c>
      <c r="B76" s="1">
        <v>42422</v>
      </c>
      <c r="C76" s="2">
        <v>0.81644612268518513</v>
      </c>
      <c r="D76" t="s">
        <v>40</v>
      </c>
      <c r="E76" t="s">
        <v>67</v>
      </c>
      <c r="F76">
        <v>0.06</v>
      </c>
      <c r="O76" t="s">
        <v>74</v>
      </c>
    </row>
    <row r="77" spans="1:37" x14ac:dyDescent="0.3">
      <c r="A77" t="s">
        <v>0</v>
      </c>
      <c r="B77" s="1">
        <v>42422</v>
      </c>
      <c r="C77" s="2">
        <v>0.81644489583333335</v>
      </c>
      <c r="D77" t="s">
        <v>40</v>
      </c>
      <c r="E77" t="s">
        <v>44</v>
      </c>
      <c r="F77">
        <v>0.01</v>
      </c>
      <c r="J77">
        <v>0.01</v>
      </c>
      <c r="U77">
        <v>0.01</v>
      </c>
      <c r="V77">
        <v>0.185532</v>
      </c>
      <c r="W77">
        <v>-8.2044000000000006E-2</v>
      </c>
      <c r="X77">
        <v>0.05</v>
      </c>
      <c r="Y77">
        <v>1.2800000000000001E-3</v>
      </c>
      <c r="Z77">
        <v>1</v>
      </c>
    </row>
    <row r="78" spans="1:37" x14ac:dyDescent="0.3">
      <c r="A78" t="s">
        <v>0</v>
      </c>
      <c r="B78" s="1">
        <v>42422</v>
      </c>
      <c r="C78" s="2">
        <v>0.81645134259259267</v>
      </c>
      <c r="D78" t="s">
        <v>40</v>
      </c>
      <c r="E78" t="s">
        <v>49</v>
      </c>
      <c r="F78">
        <v>0.01</v>
      </c>
      <c r="G78">
        <v>68.359640999999996</v>
      </c>
      <c r="H78">
        <v>32.299999999999997</v>
      </c>
      <c r="AJ78">
        <v>0.18625</v>
      </c>
      <c r="AK78">
        <v>-100</v>
      </c>
    </row>
    <row r="79" spans="1:37" x14ac:dyDescent="0.3">
      <c r="A79" t="s">
        <v>0</v>
      </c>
      <c r="B79" s="1">
        <v>42422</v>
      </c>
      <c r="C79" s="2">
        <v>0.81647241898148148</v>
      </c>
      <c r="D79" t="s">
        <v>40</v>
      </c>
      <c r="E79" t="s">
        <v>49</v>
      </c>
      <c r="F79">
        <v>0.01</v>
      </c>
      <c r="G79">
        <v>68.359640999999996</v>
      </c>
      <c r="H79">
        <v>32.299999999999997</v>
      </c>
      <c r="AJ79">
        <v>0.18625</v>
      </c>
      <c r="AK79">
        <v>-100</v>
      </c>
    </row>
    <row r="80" spans="1:37" x14ac:dyDescent="0.3">
      <c r="A80" t="s">
        <v>0</v>
      </c>
      <c r="B80" s="1">
        <v>42422</v>
      </c>
      <c r="C80" s="2">
        <v>0.8164790277777777</v>
      </c>
      <c r="D80" t="s">
        <v>40</v>
      </c>
      <c r="E80" t="s">
        <v>44</v>
      </c>
      <c r="F80">
        <v>1.34</v>
      </c>
      <c r="J80">
        <v>1.34</v>
      </c>
      <c r="U80">
        <v>1.34</v>
      </c>
      <c r="V80">
        <v>6.2554999999999999E-2</v>
      </c>
      <c r="W80">
        <v>-4.9466000000000003E-2</v>
      </c>
      <c r="X80">
        <v>-1.33</v>
      </c>
      <c r="Y80">
        <v>1.3029999999999999E-3</v>
      </c>
      <c r="Z80">
        <v>1</v>
      </c>
    </row>
    <row r="81" spans="1:37" x14ac:dyDescent="0.3">
      <c r="A81" t="s">
        <v>0</v>
      </c>
      <c r="B81" s="1">
        <v>42422</v>
      </c>
      <c r="C81" s="2">
        <v>0.81651354166666668</v>
      </c>
      <c r="D81" t="s">
        <v>40</v>
      </c>
      <c r="E81" t="s">
        <v>44</v>
      </c>
      <c r="F81">
        <v>1.91</v>
      </c>
      <c r="J81">
        <v>1.91</v>
      </c>
      <c r="U81">
        <v>1.91</v>
      </c>
      <c r="V81">
        <v>3.6256999999999998E-2</v>
      </c>
      <c r="W81">
        <v>-1.9380999999999999E-2</v>
      </c>
      <c r="X81">
        <v>-0.56999999999999995</v>
      </c>
      <c r="Y81">
        <v>1.328E-3</v>
      </c>
      <c r="Z81">
        <v>1</v>
      </c>
    </row>
    <row r="82" spans="1:37" x14ac:dyDescent="0.3">
      <c r="A82" t="s">
        <v>0</v>
      </c>
      <c r="B82" s="1">
        <v>42422</v>
      </c>
      <c r="C82" s="2">
        <v>0.81651548611111113</v>
      </c>
      <c r="D82" t="s">
        <v>40</v>
      </c>
      <c r="E82" t="s">
        <v>49</v>
      </c>
      <c r="F82">
        <v>1.91</v>
      </c>
      <c r="G82">
        <v>68.361418999999998</v>
      </c>
      <c r="H82">
        <v>32.299999999999997</v>
      </c>
      <c r="AJ82">
        <v>0.21249999999999999</v>
      </c>
      <c r="AK82">
        <v>-100</v>
      </c>
    </row>
    <row r="83" spans="1:37" x14ac:dyDescent="0.3">
      <c r="A83" t="s">
        <v>0</v>
      </c>
      <c r="B83" s="1">
        <v>42422</v>
      </c>
      <c r="C83" s="2">
        <v>0.81654240740740747</v>
      </c>
      <c r="D83" t="s">
        <v>40</v>
      </c>
      <c r="E83" t="s">
        <v>49</v>
      </c>
      <c r="F83">
        <v>1.91</v>
      </c>
      <c r="G83">
        <v>68.361418999999998</v>
      </c>
      <c r="H83">
        <v>32.299999999999997</v>
      </c>
      <c r="AJ83">
        <v>0.21249999999999999</v>
      </c>
      <c r="AK83">
        <v>-100</v>
      </c>
    </row>
    <row r="84" spans="1:37" x14ac:dyDescent="0.3">
      <c r="A84" t="s">
        <v>0</v>
      </c>
      <c r="B84" s="1">
        <v>42422</v>
      </c>
      <c r="C84" s="2">
        <v>0.81654900462962965</v>
      </c>
      <c r="D84" t="s">
        <v>40</v>
      </c>
      <c r="E84" t="s">
        <v>44</v>
      </c>
      <c r="F84">
        <v>-0.05</v>
      </c>
      <c r="J84">
        <v>-0.05</v>
      </c>
      <c r="U84">
        <v>-0.05</v>
      </c>
      <c r="V84">
        <v>7.1432999999999996E-2</v>
      </c>
      <c r="W84">
        <v>1.2652999999999999E-2</v>
      </c>
      <c r="X84">
        <v>1.96</v>
      </c>
      <c r="Y84">
        <v>1.3470000000000001E-3</v>
      </c>
      <c r="Z84">
        <v>1</v>
      </c>
    </row>
    <row r="85" spans="1:37" x14ac:dyDescent="0.3">
      <c r="A85" t="s">
        <v>0</v>
      </c>
      <c r="B85" s="1">
        <v>42422</v>
      </c>
      <c r="C85" s="2">
        <v>0.81658298611111102</v>
      </c>
      <c r="D85" t="s">
        <v>40</v>
      </c>
      <c r="E85" t="s">
        <v>44</v>
      </c>
      <c r="F85">
        <v>0.06</v>
      </c>
      <c r="J85">
        <v>0.06</v>
      </c>
      <c r="U85">
        <v>0.06</v>
      </c>
      <c r="V85">
        <v>0.21950700000000001</v>
      </c>
      <c r="W85">
        <v>3.5546000000000001E-2</v>
      </c>
      <c r="X85">
        <v>-0.11</v>
      </c>
      <c r="Y85">
        <v>1.3470000000000001E-3</v>
      </c>
      <c r="Z85">
        <v>1</v>
      </c>
    </row>
    <row r="86" spans="1:37" x14ac:dyDescent="0.3">
      <c r="A86" t="s">
        <v>0</v>
      </c>
      <c r="B86" s="1">
        <v>42422</v>
      </c>
      <c r="C86" s="2">
        <v>0.81658546296296297</v>
      </c>
      <c r="D86" t="s">
        <v>40</v>
      </c>
      <c r="E86" t="s">
        <v>49</v>
      </c>
      <c r="F86">
        <v>0.06</v>
      </c>
      <c r="G86">
        <v>68.359365999999994</v>
      </c>
      <c r="H86">
        <v>32.299999999999997</v>
      </c>
      <c r="AJ86">
        <v>0.19125</v>
      </c>
      <c r="AK86">
        <v>-100</v>
      </c>
    </row>
    <row r="87" spans="1:37" x14ac:dyDescent="0.3">
      <c r="A87" t="s">
        <v>0</v>
      </c>
      <c r="B87" s="1">
        <v>42422</v>
      </c>
      <c r="C87" s="2">
        <v>0.81661240740740748</v>
      </c>
      <c r="D87" t="s">
        <v>40</v>
      </c>
      <c r="E87" t="s">
        <v>49</v>
      </c>
      <c r="F87">
        <v>0.06</v>
      </c>
      <c r="G87">
        <v>68.359365999999994</v>
      </c>
      <c r="H87">
        <v>32.299999999999997</v>
      </c>
      <c r="AJ87">
        <v>0.19125</v>
      </c>
      <c r="AK87">
        <v>-100</v>
      </c>
    </row>
    <row r="88" spans="1:37" x14ac:dyDescent="0.3">
      <c r="A88" t="s">
        <v>0</v>
      </c>
      <c r="B88" s="1">
        <v>42422</v>
      </c>
      <c r="C88" s="2">
        <v>0.81661769675925922</v>
      </c>
      <c r="D88" t="s">
        <v>40</v>
      </c>
      <c r="E88" t="s">
        <v>44</v>
      </c>
      <c r="F88">
        <v>-0.01</v>
      </c>
      <c r="J88">
        <v>-0.01</v>
      </c>
      <c r="U88">
        <v>-0.01</v>
      </c>
      <c r="V88">
        <v>0.51580599999999999</v>
      </c>
      <c r="W88">
        <v>2.4893999999999999E-2</v>
      </c>
      <c r="X88">
        <v>7.0000000000000007E-2</v>
      </c>
      <c r="Y88">
        <v>1.3140000000000001E-3</v>
      </c>
      <c r="Z88">
        <v>1</v>
      </c>
    </row>
    <row r="89" spans="1:37" x14ac:dyDescent="0.3">
      <c r="A89" t="s">
        <v>0</v>
      </c>
      <c r="B89" s="1">
        <v>42422</v>
      </c>
      <c r="C89" s="2">
        <v>0.81665243055555559</v>
      </c>
      <c r="D89" t="s">
        <v>40</v>
      </c>
      <c r="E89" t="s">
        <v>44</v>
      </c>
      <c r="F89">
        <v>0.09</v>
      </c>
      <c r="J89">
        <v>0.09</v>
      </c>
      <c r="U89">
        <v>0.09</v>
      </c>
      <c r="V89">
        <v>0.80366800000000005</v>
      </c>
      <c r="W89">
        <v>-1.6726999999999999E-2</v>
      </c>
      <c r="X89">
        <v>-0.1</v>
      </c>
      <c r="Y89">
        <v>1.2509999999999999E-3</v>
      </c>
      <c r="Z89">
        <v>1</v>
      </c>
    </row>
    <row r="90" spans="1:37" x14ac:dyDescent="0.3">
      <c r="A90" t="s">
        <v>0</v>
      </c>
      <c r="B90" s="1">
        <v>42422</v>
      </c>
      <c r="C90" s="2">
        <v>0.81665542824074067</v>
      </c>
      <c r="D90" t="s">
        <v>40</v>
      </c>
      <c r="E90" t="s">
        <v>49</v>
      </c>
      <c r="F90">
        <v>0.09</v>
      </c>
      <c r="G90">
        <v>68.359482</v>
      </c>
      <c r="H90">
        <v>32.299999999999997</v>
      </c>
      <c r="AJ90">
        <v>0.18875</v>
      </c>
      <c r="AK90">
        <v>-100</v>
      </c>
    </row>
    <row r="91" spans="1:37" x14ac:dyDescent="0.3">
      <c r="A91" t="s">
        <v>0</v>
      </c>
      <c r="B91" s="1">
        <v>42422</v>
      </c>
      <c r="C91" s="2">
        <v>0.81668233796296297</v>
      </c>
      <c r="D91" t="s">
        <v>40</v>
      </c>
      <c r="E91" t="s">
        <v>49</v>
      </c>
      <c r="F91">
        <v>0.09</v>
      </c>
      <c r="G91">
        <v>68.359482</v>
      </c>
      <c r="H91">
        <v>32.299999999999997</v>
      </c>
      <c r="AJ91">
        <v>0.18875</v>
      </c>
      <c r="AK91">
        <v>-100</v>
      </c>
    </row>
    <row r="92" spans="1:37" x14ac:dyDescent="0.3">
      <c r="A92" t="s">
        <v>0</v>
      </c>
      <c r="B92" s="1">
        <v>42422</v>
      </c>
      <c r="C92" s="2">
        <v>0.81668715277777781</v>
      </c>
      <c r="D92" t="s">
        <v>40</v>
      </c>
      <c r="E92" t="s">
        <v>44</v>
      </c>
      <c r="F92">
        <v>-0.71</v>
      </c>
      <c r="J92">
        <v>-0.71</v>
      </c>
      <c r="U92">
        <v>-0.71</v>
      </c>
      <c r="V92">
        <v>0.83033900000000005</v>
      </c>
      <c r="W92">
        <v>-4.9986999999999997E-2</v>
      </c>
      <c r="X92">
        <v>0.8</v>
      </c>
      <c r="Y92">
        <v>1.188E-3</v>
      </c>
      <c r="Z92">
        <v>1</v>
      </c>
    </row>
    <row r="93" spans="1:37" x14ac:dyDescent="0.3">
      <c r="A93" t="s">
        <v>0</v>
      </c>
      <c r="B93" s="1">
        <v>42422</v>
      </c>
      <c r="C93" s="2">
        <v>0.81672187499999993</v>
      </c>
      <c r="D93" t="s">
        <v>40</v>
      </c>
      <c r="E93" t="s">
        <v>44</v>
      </c>
      <c r="F93">
        <v>0.15</v>
      </c>
      <c r="J93">
        <v>0.15</v>
      </c>
      <c r="U93">
        <v>0.15</v>
      </c>
      <c r="V93">
        <v>0.56613100000000005</v>
      </c>
      <c r="W93">
        <v>-4.7149999999999997E-2</v>
      </c>
      <c r="X93">
        <v>-0.86</v>
      </c>
      <c r="Y93">
        <v>1.1559999999999999E-3</v>
      </c>
      <c r="Z93">
        <v>1</v>
      </c>
    </row>
    <row r="94" spans="1:37" x14ac:dyDescent="0.3">
      <c r="A94" t="s">
        <v>0</v>
      </c>
      <c r="B94" s="1">
        <v>42422</v>
      </c>
      <c r="C94" s="2">
        <v>0.81672535879629626</v>
      </c>
      <c r="D94" t="s">
        <v>40</v>
      </c>
      <c r="E94" t="s">
        <v>49</v>
      </c>
      <c r="F94">
        <v>0.15</v>
      </c>
      <c r="G94">
        <v>68.367733999999999</v>
      </c>
      <c r="H94">
        <v>32.299999999999997</v>
      </c>
      <c r="AJ94">
        <v>0.19</v>
      </c>
      <c r="AK94">
        <v>-100</v>
      </c>
    </row>
    <row r="95" spans="1:37" x14ac:dyDescent="0.3">
      <c r="A95" t="s">
        <v>0</v>
      </c>
      <c r="B95" s="1">
        <v>42422</v>
      </c>
      <c r="C95" s="2">
        <v>0.81675229166666663</v>
      </c>
      <c r="D95" t="s">
        <v>40</v>
      </c>
      <c r="E95" t="s">
        <v>49</v>
      </c>
      <c r="F95">
        <v>0.15</v>
      </c>
      <c r="G95">
        <v>68.367733999999999</v>
      </c>
      <c r="H95">
        <v>32.299999999999997</v>
      </c>
      <c r="AJ95">
        <v>0.19</v>
      </c>
      <c r="AK95">
        <v>-100</v>
      </c>
    </row>
    <row r="96" spans="1:37" x14ac:dyDescent="0.3">
      <c r="A96" t="s">
        <v>0</v>
      </c>
      <c r="B96" s="1">
        <v>42422</v>
      </c>
      <c r="C96" s="2">
        <v>0.81675659722222216</v>
      </c>
      <c r="D96" t="s">
        <v>40</v>
      </c>
      <c r="E96" t="s">
        <v>44</v>
      </c>
      <c r="F96">
        <v>-0.02</v>
      </c>
      <c r="J96">
        <v>-0.02</v>
      </c>
      <c r="U96">
        <v>-0.02</v>
      </c>
      <c r="V96">
        <v>0.23567299999999999</v>
      </c>
      <c r="W96">
        <v>-2.1491E-2</v>
      </c>
      <c r="X96">
        <v>0.17</v>
      </c>
      <c r="Y96">
        <v>1.1590000000000001E-3</v>
      </c>
      <c r="Z96">
        <v>1</v>
      </c>
    </row>
    <row r="97" spans="1:37" x14ac:dyDescent="0.3">
      <c r="A97" t="s">
        <v>0</v>
      </c>
      <c r="B97" s="1">
        <v>42422</v>
      </c>
      <c r="C97" s="2">
        <v>0.81679133101851853</v>
      </c>
      <c r="D97" t="s">
        <v>40</v>
      </c>
      <c r="E97" t="s">
        <v>44</v>
      </c>
      <c r="F97">
        <v>0.1</v>
      </c>
      <c r="J97">
        <v>0.1</v>
      </c>
      <c r="U97">
        <v>0.1</v>
      </c>
      <c r="V97">
        <v>1.1115E-2</v>
      </c>
      <c r="W97">
        <v>3.0690000000000001E-3</v>
      </c>
      <c r="X97">
        <v>-0.12</v>
      </c>
      <c r="Y97">
        <v>1.186E-3</v>
      </c>
      <c r="Z97">
        <v>1</v>
      </c>
    </row>
    <row r="98" spans="1:37" x14ac:dyDescent="0.3">
      <c r="A98" t="s">
        <v>0</v>
      </c>
      <c r="B98" s="1">
        <v>42422</v>
      </c>
      <c r="C98" s="2">
        <v>0.81679531250000004</v>
      </c>
      <c r="D98" t="s">
        <v>40</v>
      </c>
      <c r="E98" t="s">
        <v>49</v>
      </c>
      <c r="F98">
        <v>0.1</v>
      </c>
      <c r="G98">
        <v>68.361277000000001</v>
      </c>
      <c r="H98">
        <v>32.299999999999997</v>
      </c>
      <c r="AJ98">
        <v>0.18875</v>
      </c>
      <c r="AK98">
        <v>-100</v>
      </c>
    </row>
    <row r="99" spans="1:37" x14ac:dyDescent="0.3">
      <c r="A99" t="s">
        <v>0</v>
      </c>
      <c r="B99" s="1">
        <v>42422</v>
      </c>
      <c r="C99" s="2">
        <v>0.81682457175925915</v>
      </c>
      <c r="D99" t="s">
        <v>40</v>
      </c>
      <c r="E99" t="s">
        <v>49</v>
      </c>
      <c r="F99">
        <v>0.1</v>
      </c>
      <c r="G99">
        <v>68.368043999999998</v>
      </c>
      <c r="H99">
        <v>32.299999999999997</v>
      </c>
      <c r="AJ99">
        <v>0.1875</v>
      </c>
      <c r="AK99">
        <v>-100</v>
      </c>
    </row>
    <row r="100" spans="1:37" x14ac:dyDescent="0.3">
      <c r="A100" t="s">
        <v>0</v>
      </c>
      <c r="B100" s="1">
        <v>42422</v>
      </c>
      <c r="C100" s="2">
        <v>0.81682604166666672</v>
      </c>
      <c r="D100" t="s">
        <v>40</v>
      </c>
      <c r="E100" t="s">
        <v>44</v>
      </c>
      <c r="F100">
        <v>-0.01</v>
      </c>
      <c r="J100">
        <v>-0.01</v>
      </c>
      <c r="U100">
        <v>-0.01</v>
      </c>
      <c r="V100">
        <v>-0.10804800000000001</v>
      </c>
      <c r="W100">
        <v>2.222E-2</v>
      </c>
      <c r="X100">
        <v>0.11</v>
      </c>
      <c r="Y100">
        <v>1.225E-3</v>
      </c>
      <c r="Z100">
        <v>1</v>
      </c>
    </row>
    <row r="101" spans="1:37" x14ac:dyDescent="0.3">
      <c r="A101" t="s">
        <v>0</v>
      </c>
      <c r="B101" s="1">
        <v>42422</v>
      </c>
      <c r="C101" s="2">
        <v>0.81686075231481492</v>
      </c>
      <c r="D101" t="s">
        <v>40</v>
      </c>
      <c r="E101" t="s">
        <v>44</v>
      </c>
      <c r="F101">
        <v>0.75</v>
      </c>
      <c r="J101">
        <v>0.75</v>
      </c>
      <c r="U101">
        <v>0.75</v>
      </c>
      <c r="V101">
        <v>-0.144508</v>
      </c>
      <c r="W101">
        <v>4.5095000000000003E-2</v>
      </c>
      <c r="X101">
        <v>-0.76</v>
      </c>
      <c r="Y101">
        <v>1.2689999999999999E-3</v>
      </c>
      <c r="Z101">
        <v>1</v>
      </c>
    </row>
    <row r="102" spans="1:37" x14ac:dyDescent="0.3">
      <c r="A102" t="s">
        <v>0</v>
      </c>
      <c r="B102" s="1">
        <v>42422</v>
      </c>
      <c r="C102" s="2">
        <v>0.81686291666666666</v>
      </c>
      <c r="D102" t="s">
        <v>40</v>
      </c>
      <c r="E102" t="s">
        <v>49</v>
      </c>
      <c r="F102">
        <v>0.75</v>
      </c>
      <c r="G102">
        <v>68.364362999999997</v>
      </c>
      <c r="H102">
        <v>32.299999999999997</v>
      </c>
      <c r="AJ102">
        <v>0.21124999999999999</v>
      </c>
      <c r="AK102">
        <v>-100</v>
      </c>
    </row>
    <row r="103" spans="1:37" x14ac:dyDescent="0.3">
      <c r="A103" t="s">
        <v>0</v>
      </c>
      <c r="B103" s="1">
        <v>42422</v>
      </c>
      <c r="C103" s="2">
        <v>0.81689450231481475</v>
      </c>
      <c r="D103" t="s">
        <v>40</v>
      </c>
      <c r="E103" t="s">
        <v>49</v>
      </c>
      <c r="F103">
        <v>0.75</v>
      </c>
      <c r="G103">
        <v>68.359909000000002</v>
      </c>
      <c r="H103">
        <v>32.299999999999997</v>
      </c>
      <c r="AJ103">
        <v>0.1875</v>
      </c>
      <c r="AK103">
        <v>-100</v>
      </c>
    </row>
    <row r="104" spans="1:37" x14ac:dyDescent="0.3">
      <c r="A104" t="s">
        <v>0</v>
      </c>
      <c r="B104" s="1">
        <v>42422</v>
      </c>
      <c r="C104" s="2">
        <v>0.81689576388888885</v>
      </c>
      <c r="D104" t="s">
        <v>40</v>
      </c>
      <c r="E104" t="s">
        <v>44</v>
      </c>
      <c r="F104">
        <v>0.03</v>
      </c>
      <c r="J104">
        <v>0.03</v>
      </c>
      <c r="U104">
        <v>0.03</v>
      </c>
      <c r="V104">
        <v>-9.7747000000000001E-2</v>
      </c>
      <c r="W104">
        <v>7.5967999999999994E-2</v>
      </c>
      <c r="X104">
        <v>0.72</v>
      </c>
      <c r="Y104">
        <v>1.3090000000000001E-3</v>
      </c>
      <c r="Z104">
        <v>1</v>
      </c>
    </row>
    <row r="105" spans="1:37" x14ac:dyDescent="0.3">
      <c r="A105" t="s">
        <v>0</v>
      </c>
      <c r="B105" s="1">
        <v>42422</v>
      </c>
      <c r="C105" s="2">
        <v>0.81692993055555563</v>
      </c>
      <c r="D105" t="s">
        <v>40</v>
      </c>
      <c r="E105" t="s">
        <v>64</v>
      </c>
      <c r="K105">
        <v>1028.5227050000001</v>
      </c>
      <c r="L105">
        <v>15.991667</v>
      </c>
      <c r="M105">
        <v>22.453827</v>
      </c>
      <c r="N105">
        <v>16.33155</v>
      </c>
    </row>
    <row r="106" spans="1:37" x14ac:dyDescent="0.3">
      <c r="A106" t="s">
        <v>0</v>
      </c>
      <c r="B106" s="1">
        <v>42422</v>
      </c>
      <c r="C106" s="2">
        <v>0.81693113425925923</v>
      </c>
      <c r="D106" t="s">
        <v>40</v>
      </c>
      <c r="E106" t="s">
        <v>44</v>
      </c>
      <c r="F106">
        <v>7.0000000000000007E-2</v>
      </c>
      <c r="J106">
        <v>7.0000000000000007E-2</v>
      </c>
      <c r="U106">
        <v>7.0000000000000007E-2</v>
      </c>
      <c r="V106">
        <v>-3.4399999999999999E-3</v>
      </c>
      <c r="W106">
        <v>9.9873000000000003E-2</v>
      </c>
      <c r="X106">
        <v>-0.04</v>
      </c>
      <c r="Y106">
        <v>1.3420000000000001E-3</v>
      </c>
      <c r="Z106">
        <v>1</v>
      </c>
    </row>
    <row r="107" spans="1:37" x14ac:dyDescent="0.3">
      <c r="A107" t="s">
        <v>0</v>
      </c>
      <c r="B107" s="1">
        <v>42422</v>
      </c>
      <c r="C107" s="2">
        <v>0.81693513888888891</v>
      </c>
      <c r="D107" t="s">
        <v>40</v>
      </c>
      <c r="E107" t="s">
        <v>49</v>
      </c>
      <c r="F107">
        <v>7.0000000000000007E-2</v>
      </c>
      <c r="G107">
        <v>68.366731999999999</v>
      </c>
      <c r="H107">
        <v>32.299999999999997</v>
      </c>
      <c r="AJ107">
        <v>0.18375</v>
      </c>
      <c r="AK107">
        <v>-100</v>
      </c>
    </row>
    <row r="108" spans="1:37" x14ac:dyDescent="0.3">
      <c r="A108" t="s">
        <v>0</v>
      </c>
      <c r="B108" s="1">
        <v>42422</v>
      </c>
      <c r="C108" s="2">
        <v>0.81696439814814814</v>
      </c>
      <c r="D108" t="s">
        <v>40</v>
      </c>
      <c r="E108" t="s">
        <v>49</v>
      </c>
      <c r="F108">
        <v>7.0000000000000007E-2</v>
      </c>
      <c r="G108">
        <v>68.362217000000001</v>
      </c>
      <c r="H108">
        <v>32.299999999999997</v>
      </c>
      <c r="AJ108">
        <v>0.19125</v>
      </c>
      <c r="AK108">
        <v>-100</v>
      </c>
    </row>
    <row r="109" spans="1:37" x14ac:dyDescent="0.3">
      <c r="A109" t="s">
        <v>0</v>
      </c>
      <c r="B109" s="1">
        <v>42422</v>
      </c>
      <c r="C109" s="2">
        <v>0.81696563657407406</v>
      </c>
      <c r="D109" t="s">
        <v>40</v>
      </c>
      <c r="E109" t="s">
        <v>44</v>
      </c>
      <c r="F109">
        <v>0.09</v>
      </c>
      <c r="J109">
        <v>0.09</v>
      </c>
      <c r="U109">
        <v>0.09</v>
      </c>
      <c r="V109">
        <v>9.8946999999999993E-2</v>
      </c>
      <c r="W109">
        <v>9.0464000000000003E-2</v>
      </c>
      <c r="X109">
        <v>-0.02</v>
      </c>
      <c r="Y109">
        <v>1.3680000000000001E-3</v>
      </c>
      <c r="Z109">
        <v>1</v>
      </c>
    </row>
    <row r="110" spans="1:37" x14ac:dyDescent="0.3">
      <c r="A110" t="s">
        <v>0</v>
      </c>
      <c r="B110" s="1">
        <v>42422</v>
      </c>
      <c r="C110" s="2">
        <v>0.81699965277777775</v>
      </c>
      <c r="D110" t="s">
        <v>40</v>
      </c>
      <c r="E110" t="s">
        <v>44</v>
      </c>
      <c r="F110">
        <v>7.0000000000000007E-2</v>
      </c>
      <c r="J110">
        <v>7.0000000000000007E-2</v>
      </c>
      <c r="U110">
        <v>7.0000000000000007E-2</v>
      </c>
      <c r="V110">
        <v>0.19117799999999999</v>
      </c>
      <c r="W110">
        <v>4.6355E-2</v>
      </c>
      <c r="X110">
        <v>0.02</v>
      </c>
      <c r="Y110">
        <v>1.389E-3</v>
      </c>
      <c r="Z110">
        <v>1</v>
      </c>
    </row>
    <row r="111" spans="1:37" x14ac:dyDescent="0.3">
      <c r="A111" t="s">
        <v>0</v>
      </c>
      <c r="B111" s="1">
        <v>42422</v>
      </c>
      <c r="C111" s="2">
        <v>0.81700275462962957</v>
      </c>
      <c r="D111" t="s">
        <v>40</v>
      </c>
      <c r="E111" t="s">
        <v>49</v>
      </c>
      <c r="F111">
        <v>7.0000000000000007E-2</v>
      </c>
      <c r="G111">
        <v>68.356256999999999</v>
      </c>
      <c r="H111">
        <v>32.299999999999997</v>
      </c>
      <c r="AJ111">
        <v>0.18875</v>
      </c>
      <c r="AK111">
        <v>-100</v>
      </c>
    </row>
    <row r="112" spans="1:37" x14ac:dyDescent="0.3">
      <c r="A112" t="s">
        <v>0</v>
      </c>
      <c r="B112" s="1">
        <v>42422</v>
      </c>
      <c r="C112" s="2">
        <v>0.81703434027777788</v>
      </c>
      <c r="D112" t="s">
        <v>40</v>
      </c>
      <c r="E112" t="s">
        <v>49</v>
      </c>
      <c r="F112">
        <v>7.0000000000000007E-2</v>
      </c>
      <c r="G112">
        <v>68.366163</v>
      </c>
      <c r="H112">
        <v>32.299999999999997</v>
      </c>
      <c r="AJ112">
        <v>0.21875</v>
      </c>
      <c r="AK112">
        <v>-100</v>
      </c>
    </row>
    <row r="113" spans="1:37" x14ac:dyDescent="0.3">
      <c r="A113" t="s">
        <v>0</v>
      </c>
      <c r="B113" s="1">
        <v>42422</v>
      </c>
      <c r="C113" s="2">
        <v>0.81703560185185176</v>
      </c>
      <c r="D113" t="s">
        <v>40</v>
      </c>
      <c r="E113" t="s">
        <v>44</v>
      </c>
      <c r="F113">
        <v>-1.49</v>
      </c>
      <c r="J113">
        <v>-1.49</v>
      </c>
      <c r="U113">
        <v>-1.49</v>
      </c>
      <c r="V113">
        <v>0.235321</v>
      </c>
      <c r="W113">
        <v>1.5999999999999999E-5</v>
      </c>
      <c r="X113">
        <v>1.56</v>
      </c>
      <c r="Y113">
        <v>1.421E-3</v>
      </c>
      <c r="Z113">
        <v>1</v>
      </c>
    </row>
    <row r="114" spans="1:37" x14ac:dyDescent="0.3">
      <c r="A114" t="s">
        <v>0</v>
      </c>
      <c r="B114" s="1">
        <v>42422</v>
      </c>
      <c r="C114" s="2">
        <v>0.81706909722222221</v>
      </c>
      <c r="D114" t="s">
        <v>40</v>
      </c>
      <c r="E114" t="s">
        <v>44</v>
      </c>
      <c r="F114">
        <v>7.0000000000000007E-2</v>
      </c>
      <c r="J114">
        <v>7.0000000000000007E-2</v>
      </c>
      <c r="U114">
        <v>7.0000000000000007E-2</v>
      </c>
      <c r="V114">
        <v>0.199186</v>
      </c>
      <c r="W114">
        <v>-2.3293000000000001E-2</v>
      </c>
      <c r="X114">
        <v>-1.56</v>
      </c>
      <c r="Y114">
        <v>1.5169999999999999E-3</v>
      </c>
      <c r="Z114">
        <v>1</v>
      </c>
    </row>
    <row r="115" spans="1:37" x14ac:dyDescent="0.3">
      <c r="A115" t="s">
        <v>0</v>
      </c>
      <c r="B115" s="1">
        <v>42422</v>
      </c>
      <c r="C115" s="2">
        <v>0.81707268518518517</v>
      </c>
      <c r="D115" t="s">
        <v>40</v>
      </c>
      <c r="E115" t="s">
        <v>49</v>
      </c>
      <c r="F115">
        <v>7.0000000000000007E-2</v>
      </c>
      <c r="G115">
        <v>68.356271000000007</v>
      </c>
      <c r="H115">
        <v>32.299999999999997</v>
      </c>
      <c r="AJ115">
        <v>0.18375</v>
      </c>
      <c r="AK115">
        <v>-100</v>
      </c>
    </row>
    <row r="116" spans="1:37" x14ac:dyDescent="0.3">
      <c r="A116" t="s">
        <v>0</v>
      </c>
      <c r="B116" s="1">
        <v>42422</v>
      </c>
      <c r="C116" s="2">
        <v>0.8171038078703704</v>
      </c>
      <c r="D116" t="s">
        <v>40</v>
      </c>
      <c r="E116" t="s">
        <v>44</v>
      </c>
      <c r="F116">
        <v>-0.5</v>
      </c>
      <c r="J116">
        <v>-0.5</v>
      </c>
      <c r="U116">
        <v>-0.5</v>
      </c>
      <c r="V116">
        <v>9.2169000000000001E-2</v>
      </c>
      <c r="W116">
        <v>-2.4794E-2</v>
      </c>
      <c r="X116">
        <v>0.56999999999999995</v>
      </c>
      <c r="Y116">
        <v>2.5119999999999999E-3</v>
      </c>
      <c r="Z116">
        <v>1</v>
      </c>
    </row>
    <row r="117" spans="1:37" x14ac:dyDescent="0.3">
      <c r="A117" t="s">
        <v>0</v>
      </c>
      <c r="B117" s="1">
        <v>42422</v>
      </c>
      <c r="C117" s="2">
        <v>0.81710591435185187</v>
      </c>
      <c r="D117" t="s">
        <v>40</v>
      </c>
      <c r="E117" t="s">
        <v>49</v>
      </c>
      <c r="F117">
        <v>-0.5</v>
      </c>
      <c r="G117">
        <v>68.357758000000004</v>
      </c>
      <c r="H117">
        <v>32.299999999999997</v>
      </c>
      <c r="AJ117">
        <v>0.19375000000000001</v>
      </c>
      <c r="AK117">
        <v>-100</v>
      </c>
    </row>
    <row r="118" spans="1:37" x14ac:dyDescent="0.3">
      <c r="A118" t="s">
        <v>0</v>
      </c>
      <c r="B118" s="1">
        <v>42422</v>
      </c>
      <c r="C118" s="2">
        <v>0.81713853009259252</v>
      </c>
      <c r="D118" t="s">
        <v>40</v>
      </c>
      <c r="E118" t="s">
        <v>44</v>
      </c>
      <c r="F118">
        <v>0.01</v>
      </c>
      <c r="J118">
        <v>0.01</v>
      </c>
      <c r="U118">
        <v>0.01</v>
      </c>
      <c r="V118">
        <v>-7.8309000000000004E-2</v>
      </c>
      <c r="W118">
        <v>-8.2100000000000003E-3</v>
      </c>
      <c r="X118">
        <v>-0.51</v>
      </c>
      <c r="Y118">
        <v>2.1770000000000001E-3</v>
      </c>
      <c r="Z118">
        <v>1</v>
      </c>
    </row>
    <row r="119" spans="1:37" x14ac:dyDescent="0.3">
      <c r="A119" t="s">
        <v>0</v>
      </c>
      <c r="B119" s="1">
        <v>42422</v>
      </c>
      <c r="C119" s="2">
        <v>0.81714148148148158</v>
      </c>
      <c r="D119" t="s">
        <v>40</v>
      </c>
      <c r="E119" t="s">
        <v>49</v>
      </c>
      <c r="F119">
        <v>0.01</v>
      </c>
      <c r="G119">
        <v>68.357978000000003</v>
      </c>
      <c r="H119">
        <v>32.299999999999997</v>
      </c>
      <c r="AJ119">
        <v>0.21375</v>
      </c>
      <c r="AK119">
        <v>-100</v>
      </c>
    </row>
    <row r="120" spans="1:37" x14ac:dyDescent="0.3">
      <c r="A120" t="s">
        <v>0</v>
      </c>
      <c r="B120" s="1">
        <v>42422</v>
      </c>
      <c r="C120" s="2">
        <v>0.81717326388888889</v>
      </c>
      <c r="D120" t="s">
        <v>40</v>
      </c>
      <c r="E120" t="s">
        <v>44</v>
      </c>
      <c r="F120">
        <v>0.02</v>
      </c>
      <c r="J120">
        <v>0.02</v>
      </c>
      <c r="U120">
        <v>0.02</v>
      </c>
      <c r="V120">
        <v>-0.28694700000000001</v>
      </c>
      <c r="W120">
        <v>2.3390999999999999E-2</v>
      </c>
      <c r="X120">
        <v>-0.01</v>
      </c>
      <c r="Y120">
        <v>2.0439999999999998E-3</v>
      </c>
      <c r="Z120">
        <v>1</v>
      </c>
    </row>
    <row r="121" spans="1:37" x14ac:dyDescent="0.3">
      <c r="A121" t="s">
        <v>0</v>
      </c>
      <c r="B121" s="1">
        <v>42422</v>
      </c>
      <c r="C121" s="2">
        <v>0.81717702546296289</v>
      </c>
      <c r="D121" t="s">
        <v>40</v>
      </c>
      <c r="E121" t="s">
        <v>49</v>
      </c>
      <c r="F121">
        <v>0.02</v>
      </c>
      <c r="G121">
        <v>68.359525000000005</v>
      </c>
      <c r="H121">
        <v>32.299999999999997</v>
      </c>
      <c r="AJ121">
        <v>0.18375</v>
      </c>
      <c r="AK121">
        <v>-100</v>
      </c>
    </row>
    <row r="122" spans="1:37" x14ac:dyDescent="0.3">
      <c r="A122" t="s">
        <v>0</v>
      </c>
      <c r="B122" s="1">
        <v>42422</v>
      </c>
      <c r="C122" s="2">
        <v>0.81720798611111112</v>
      </c>
      <c r="D122" t="s">
        <v>40</v>
      </c>
      <c r="E122" t="s">
        <v>44</v>
      </c>
      <c r="F122">
        <v>0.14000000000000001</v>
      </c>
      <c r="J122">
        <v>0.14000000000000001</v>
      </c>
      <c r="U122">
        <v>0.14000000000000001</v>
      </c>
      <c r="V122">
        <v>-0.427813</v>
      </c>
      <c r="W122">
        <v>5.2498999999999997E-2</v>
      </c>
      <c r="X122">
        <v>-0.12</v>
      </c>
      <c r="Y122">
        <v>2.042E-3</v>
      </c>
      <c r="Z122">
        <v>1</v>
      </c>
    </row>
    <row r="123" spans="1:37" x14ac:dyDescent="0.3">
      <c r="A123" t="s">
        <v>0</v>
      </c>
      <c r="B123" s="1">
        <v>42422</v>
      </c>
      <c r="C123" s="2">
        <v>0.81721258101851857</v>
      </c>
      <c r="D123" t="s">
        <v>40</v>
      </c>
      <c r="E123" t="s">
        <v>49</v>
      </c>
      <c r="F123">
        <v>0.14000000000000001</v>
      </c>
      <c r="G123">
        <v>68.347515999999999</v>
      </c>
      <c r="H123">
        <v>32.299999999999997</v>
      </c>
      <c r="AJ123">
        <v>0.19625000000000001</v>
      </c>
      <c r="AK123">
        <v>-100</v>
      </c>
    </row>
    <row r="124" spans="1:37" x14ac:dyDescent="0.3">
      <c r="A124" t="s">
        <v>0</v>
      </c>
      <c r="B124" s="1">
        <v>42422</v>
      </c>
      <c r="C124" s="2">
        <v>0.81724270833333323</v>
      </c>
      <c r="D124" t="s">
        <v>40</v>
      </c>
      <c r="E124" t="s">
        <v>44</v>
      </c>
      <c r="F124">
        <v>-0.02</v>
      </c>
      <c r="J124">
        <v>-0.02</v>
      </c>
      <c r="U124">
        <v>-0.02</v>
      </c>
      <c r="V124">
        <v>-0.40950900000000001</v>
      </c>
      <c r="W124">
        <v>6.2924999999999995E-2</v>
      </c>
      <c r="X124">
        <v>0.16</v>
      </c>
      <c r="Y124">
        <v>2.049E-3</v>
      </c>
      <c r="Z124">
        <v>1</v>
      </c>
    </row>
    <row r="125" spans="1:37" x14ac:dyDescent="0.3">
      <c r="A125" t="s">
        <v>0</v>
      </c>
      <c r="B125" s="1">
        <v>42422</v>
      </c>
      <c r="C125" s="2">
        <v>0.81724843749999998</v>
      </c>
      <c r="D125" t="s">
        <v>40</v>
      </c>
      <c r="E125" t="s">
        <v>49</v>
      </c>
      <c r="F125">
        <v>-0.02</v>
      </c>
      <c r="G125">
        <v>68.358429000000001</v>
      </c>
      <c r="H125">
        <v>32.299999999999997</v>
      </c>
      <c r="AJ125">
        <v>0.1825</v>
      </c>
      <c r="AK125">
        <v>-100</v>
      </c>
    </row>
    <row r="126" spans="1:37" x14ac:dyDescent="0.3">
      <c r="A126" t="s">
        <v>0</v>
      </c>
      <c r="B126" s="1">
        <v>42422</v>
      </c>
      <c r="C126" s="2">
        <v>0.81727743055555557</v>
      </c>
      <c r="D126" t="s">
        <v>40</v>
      </c>
      <c r="E126" t="s">
        <v>44</v>
      </c>
      <c r="F126">
        <v>-0.01</v>
      </c>
      <c r="J126">
        <v>-0.01</v>
      </c>
      <c r="U126">
        <v>-0.01</v>
      </c>
      <c r="V126">
        <v>-0.27345599999999998</v>
      </c>
      <c r="W126">
        <v>5.7519000000000001E-2</v>
      </c>
      <c r="X126">
        <v>-0.01</v>
      </c>
      <c r="Y126">
        <v>2.0349999999999999E-3</v>
      </c>
      <c r="Z126">
        <v>1</v>
      </c>
    </row>
    <row r="127" spans="1:37" x14ac:dyDescent="0.3">
      <c r="A127" t="s">
        <v>0</v>
      </c>
      <c r="B127" s="1">
        <v>42422</v>
      </c>
      <c r="C127" s="2">
        <v>0.81728402777777776</v>
      </c>
      <c r="D127" t="s">
        <v>40</v>
      </c>
      <c r="E127" t="s">
        <v>49</v>
      </c>
      <c r="F127">
        <v>-0.01</v>
      </c>
      <c r="G127">
        <v>68.365392</v>
      </c>
      <c r="H127">
        <v>32.299999999999997</v>
      </c>
      <c r="AJ127">
        <v>0.18124999999999999</v>
      </c>
      <c r="AK127">
        <v>-100</v>
      </c>
    </row>
    <row r="128" spans="1:37" x14ac:dyDescent="0.3">
      <c r="A128" t="s">
        <v>0</v>
      </c>
      <c r="B128" s="1">
        <v>42422</v>
      </c>
      <c r="C128" s="2">
        <v>0.81731216435185183</v>
      </c>
      <c r="D128" t="s">
        <v>40</v>
      </c>
      <c r="E128" t="s">
        <v>44</v>
      </c>
      <c r="F128">
        <v>0.1</v>
      </c>
      <c r="J128">
        <v>0.1</v>
      </c>
      <c r="U128">
        <v>0.1</v>
      </c>
      <c r="V128">
        <v>-0.123573</v>
      </c>
      <c r="W128">
        <v>4.4429000000000003E-2</v>
      </c>
      <c r="X128">
        <v>-0.11</v>
      </c>
      <c r="Y128">
        <v>2.0300000000000001E-3</v>
      </c>
      <c r="Z128">
        <v>1</v>
      </c>
    </row>
    <row r="129" spans="1:37" x14ac:dyDescent="0.3">
      <c r="A129" t="s">
        <v>0</v>
      </c>
      <c r="B129" s="1">
        <v>42422</v>
      </c>
      <c r="C129" s="2">
        <v>0.81731961805555553</v>
      </c>
      <c r="D129" t="s">
        <v>40</v>
      </c>
      <c r="E129" t="s">
        <v>49</v>
      </c>
      <c r="F129">
        <v>0.1</v>
      </c>
      <c r="G129">
        <v>68.355468000000002</v>
      </c>
      <c r="H129">
        <v>32.299999999999997</v>
      </c>
      <c r="AJ129">
        <v>0.18124999999999999</v>
      </c>
      <c r="AK129">
        <v>-100</v>
      </c>
    </row>
    <row r="130" spans="1:37" x14ac:dyDescent="0.3">
      <c r="A130" t="s">
        <v>0</v>
      </c>
      <c r="B130" s="1">
        <v>42422</v>
      </c>
      <c r="C130" s="2">
        <v>0.81734687500000003</v>
      </c>
      <c r="D130" t="s">
        <v>40</v>
      </c>
      <c r="E130" t="s">
        <v>44</v>
      </c>
      <c r="F130">
        <v>-0.02</v>
      </c>
      <c r="J130">
        <v>-0.02</v>
      </c>
      <c r="U130">
        <v>-0.02</v>
      </c>
      <c r="V130">
        <v>-1.9158999999999999E-2</v>
      </c>
      <c r="W130">
        <v>2.7016999999999999E-2</v>
      </c>
      <c r="X130">
        <v>0.12</v>
      </c>
      <c r="Y130">
        <v>1.9880000000000002E-3</v>
      </c>
      <c r="Z130">
        <v>1</v>
      </c>
    </row>
    <row r="131" spans="1:37" x14ac:dyDescent="0.3">
      <c r="A131" t="s">
        <v>0</v>
      </c>
      <c r="B131" s="1">
        <v>42422</v>
      </c>
      <c r="C131" s="2">
        <v>0.81735518518518513</v>
      </c>
      <c r="D131" t="s">
        <v>40</v>
      </c>
      <c r="E131" t="s">
        <v>49</v>
      </c>
      <c r="F131">
        <v>-0.02</v>
      </c>
      <c r="G131">
        <v>68.356037000000001</v>
      </c>
      <c r="H131">
        <v>32.299999999999997</v>
      </c>
      <c r="AJ131">
        <v>0.1825</v>
      </c>
      <c r="AK131">
        <v>-100</v>
      </c>
    </row>
    <row r="132" spans="1:37" x14ac:dyDescent="0.3">
      <c r="A132" t="s">
        <v>0</v>
      </c>
      <c r="B132" s="1">
        <v>42422</v>
      </c>
      <c r="C132" s="2">
        <v>0.81738159722222214</v>
      </c>
      <c r="D132" t="s">
        <v>40</v>
      </c>
      <c r="E132" t="s">
        <v>44</v>
      </c>
      <c r="F132">
        <v>-0.01</v>
      </c>
      <c r="J132">
        <v>-0.01</v>
      </c>
      <c r="U132">
        <v>-0.01</v>
      </c>
      <c r="V132">
        <v>2.8073000000000001E-2</v>
      </c>
      <c r="W132">
        <v>7.9050000000000006E-3</v>
      </c>
      <c r="X132">
        <v>-0.01</v>
      </c>
      <c r="Y132">
        <v>1.843E-3</v>
      </c>
      <c r="Z132">
        <v>1</v>
      </c>
    </row>
    <row r="133" spans="1:37" x14ac:dyDescent="0.3">
      <c r="A133" t="s">
        <v>0</v>
      </c>
      <c r="B133" s="1">
        <v>42422</v>
      </c>
      <c r="C133" s="2">
        <v>0.81739078703703705</v>
      </c>
      <c r="D133" t="s">
        <v>40</v>
      </c>
      <c r="E133" t="s">
        <v>49</v>
      </c>
      <c r="F133">
        <v>-0.01</v>
      </c>
      <c r="G133">
        <v>68.359589</v>
      </c>
      <c r="H133">
        <v>32.299999999999997</v>
      </c>
      <c r="AJ133">
        <v>0.185</v>
      </c>
      <c r="AK133">
        <v>-100</v>
      </c>
    </row>
    <row r="134" spans="1:37" x14ac:dyDescent="0.3">
      <c r="A134" t="s">
        <v>0</v>
      </c>
      <c r="B134" s="1">
        <v>42422</v>
      </c>
      <c r="C134" s="2">
        <v>0.81741631944444448</v>
      </c>
      <c r="D134" t="s">
        <v>40</v>
      </c>
      <c r="E134" t="s">
        <v>44</v>
      </c>
      <c r="F134">
        <v>0.14000000000000001</v>
      </c>
      <c r="J134">
        <v>0.14000000000000001</v>
      </c>
      <c r="U134">
        <v>0.14000000000000001</v>
      </c>
      <c r="V134">
        <v>3.4285999999999997E-2</v>
      </c>
      <c r="W134">
        <v>-1.3969000000000001E-2</v>
      </c>
      <c r="X134">
        <v>-0.15</v>
      </c>
      <c r="Y134">
        <v>1.6850000000000001E-3</v>
      </c>
      <c r="Z134">
        <v>1</v>
      </c>
    </row>
    <row r="135" spans="1:37" x14ac:dyDescent="0.3">
      <c r="A135" t="s">
        <v>0</v>
      </c>
      <c r="B135" s="1">
        <v>42422</v>
      </c>
      <c r="C135" s="2">
        <v>0.81742635416666676</v>
      </c>
      <c r="D135" t="s">
        <v>40</v>
      </c>
      <c r="E135" t="s">
        <v>49</v>
      </c>
      <c r="F135">
        <v>0.14000000000000001</v>
      </c>
      <c r="G135">
        <v>68.358035000000001</v>
      </c>
      <c r="H135">
        <v>32.299999999999997</v>
      </c>
      <c r="AJ135">
        <v>0.185</v>
      </c>
      <c r="AK135">
        <v>-100</v>
      </c>
    </row>
    <row r="136" spans="1:37" x14ac:dyDescent="0.3">
      <c r="A136" t="s">
        <v>0</v>
      </c>
      <c r="B136" s="1">
        <v>42422</v>
      </c>
      <c r="C136" s="2">
        <v>0.81745104166666671</v>
      </c>
      <c r="D136" t="s">
        <v>40</v>
      </c>
      <c r="E136" t="s">
        <v>44</v>
      </c>
      <c r="F136">
        <v>0.04</v>
      </c>
      <c r="J136">
        <v>0.04</v>
      </c>
      <c r="U136">
        <v>0.04</v>
      </c>
      <c r="V136">
        <v>2.8497000000000001E-2</v>
      </c>
      <c r="W136">
        <v>-3.9052000000000003E-2</v>
      </c>
      <c r="X136">
        <v>0.1</v>
      </c>
      <c r="Y136">
        <v>1.7619999999999999E-3</v>
      </c>
      <c r="Z136">
        <v>1</v>
      </c>
    </row>
    <row r="137" spans="1:37" x14ac:dyDescent="0.3">
      <c r="A137" t="s">
        <v>0</v>
      </c>
      <c r="B137" s="1">
        <v>42422</v>
      </c>
      <c r="C137" s="2">
        <v>0.81746193287037039</v>
      </c>
      <c r="D137" t="s">
        <v>40</v>
      </c>
      <c r="E137" t="s">
        <v>49</v>
      </c>
      <c r="F137">
        <v>0.04</v>
      </c>
      <c r="G137">
        <v>68.364371000000006</v>
      </c>
      <c r="H137">
        <v>32.299999999999997</v>
      </c>
      <c r="AJ137">
        <v>0.185</v>
      </c>
      <c r="AK137">
        <v>-100</v>
      </c>
    </row>
    <row r="138" spans="1:37" x14ac:dyDescent="0.3">
      <c r="A138" t="s">
        <v>0</v>
      </c>
      <c r="B138" s="1">
        <v>42422</v>
      </c>
      <c r="C138" s="2">
        <v>0.8174857523148148</v>
      </c>
      <c r="D138" t="s">
        <v>40</v>
      </c>
      <c r="E138" t="s">
        <v>44</v>
      </c>
      <c r="F138">
        <v>0.16</v>
      </c>
      <c r="J138">
        <v>0.16</v>
      </c>
      <c r="U138">
        <v>0.16</v>
      </c>
      <c r="V138">
        <v>2.6221999999999999E-2</v>
      </c>
      <c r="W138">
        <v>-5.6170999999999999E-2</v>
      </c>
      <c r="X138">
        <v>-0.12</v>
      </c>
      <c r="Y138">
        <v>2.2420000000000001E-3</v>
      </c>
      <c r="Z138">
        <v>1</v>
      </c>
    </row>
    <row r="139" spans="1:37" x14ac:dyDescent="0.3">
      <c r="A139" t="s">
        <v>0</v>
      </c>
      <c r="B139" s="1">
        <v>42422</v>
      </c>
      <c r="C139" s="2">
        <v>0.81749751157407413</v>
      </c>
      <c r="D139" t="s">
        <v>40</v>
      </c>
      <c r="E139" t="s">
        <v>49</v>
      </c>
      <c r="F139">
        <v>0.16</v>
      </c>
      <c r="G139">
        <v>68.364789000000002</v>
      </c>
      <c r="H139">
        <v>32.299999999999997</v>
      </c>
      <c r="AJ139">
        <v>0.19750000000000001</v>
      </c>
      <c r="AK139">
        <v>-100</v>
      </c>
    </row>
    <row r="140" spans="1:37" x14ac:dyDescent="0.3">
      <c r="A140" t="s">
        <v>0</v>
      </c>
      <c r="B140" s="1">
        <v>42422</v>
      </c>
      <c r="C140" s="2">
        <v>0.81752908564814808</v>
      </c>
      <c r="D140" t="s">
        <v>40</v>
      </c>
      <c r="E140" t="s">
        <v>75</v>
      </c>
    </row>
    <row r="141" spans="1:37" x14ac:dyDescent="0.3">
      <c r="A141" t="s">
        <v>0</v>
      </c>
      <c r="B141" s="1">
        <v>42422</v>
      </c>
      <c r="C141" s="2">
        <v>0.81752048611111106</v>
      </c>
      <c r="D141" t="s">
        <v>40</v>
      </c>
      <c r="E141" t="s">
        <v>44</v>
      </c>
      <c r="F141">
        <v>0.12</v>
      </c>
      <c r="J141">
        <v>0.12</v>
      </c>
      <c r="U141">
        <v>0.12</v>
      </c>
      <c r="V141">
        <v>2.9717E-2</v>
      </c>
      <c r="W141">
        <v>-5.432E-2</v>
      </c>
      <c r="X141">
        <v>0.04</v>
      </c>
      <c r="Y141">
        <v>3.0249999999999999E-3</v>
      </c>
      <c r="Z141">
        <v>1</v>
      </c>
    </row>
    <row r="142" spans="1:37" x14ac:dyDescent="0.3">
      <c r="A142" t="s">
        <v>0</v>
      </c>
      <c r="B142" s="1">
        <v>42422</v>
      </c>
      <c r="C142" s="2">
        <v>0.81753422453703706</v>
      </c>
      <c r="D142" t="s">
        <v>40</v>
      </c>
      <c r="E142" t="s">
        <v>49</v>
      </c>
      <c r="F142">
        <v>0.12</v>
      </c>
      <c r="G142">
        <v>68.349086</v>
      </c>
      <c r="H142">
        <v>32.299999999999997</v>
      </c>
      <c r="AJ142">
        <v>0.19750000000000001</v>
      </c>
      <c r="AK142">
        <v>-100</v>
      </c>
    </row>
    <row r="143" spans="1:37" x14ac:dyDescent="0.3">
      <c r="A143" t="s">
        <v>0</v>
      </c>
      <c r="B143" s="1">
        <v>42422</v>
      </c>
      <c r="C143" s="2">
        <v>0.81755520833333328</v>
      </c>
      <c r="D143" t="s">
        <v>40</v>
      </c>
      <c r="E143" t="s">
        <v>44</v>
      </c>
      <c r="F143">
        <v>0.25</v>
      </c>
      <c r="J143">
        <v>0.25</v>
      </c>
      <c r="U143">
        <v>0.25</v>
      </c>
      <c r="V143">
        <v>4.3319999999999997E-2</v>
      </c>
      <c r="W143">
        <v>-3.9167E-2</v>
      </c>
      <c r="X143">
        <v>-0.13</v>
      </c>
      <c r="Y143">
        <v>3.839E-3</v>
      </c>
      <c r="Z143">
        <v>1</v>
      </c>
    </row>
    <row r="144" spans="1:37" x14ac:dyDescent="0.3">
      <c r="A144" t="s">
        <v>0</v>
      </c>
      <c r="B144" s="1">
        <v>42422</v>
      </c>
      <c r="C144" s="2">
        <v>0.81756465277777768</v>
      </c>
      <c r="D144" t="s">
        <v>40</v>
      </c>
      <c r="E144" t="s">
        <v>45</v>
      </c>
      <c r="F144">
        <v>0.25</v>
      </c>
      <c r="P144" t="s">
        <v>46</v>
      </c>
    </row>
    <row r="145" spans="1:37" x14ac:dyDescent="0.3">
      <c r="A145" t="s">
        <v>0</v>
      </c>
      <c r="B145" s="1">
        <v>42422</v>
      </c>
      <c r="C145" s="2">
        <v>0.8175759027777777</v>
      </c>
      <c r="D145" t="s">
        <v>40</v>
      </c>
      <c r="E145" t="s">
        <v>67</v>
      </c>
      <c r="F145">
        <v>0.25</v>
      </c>
      <c r="O145" t="s">
        <v>68</v>
      </c>
    </row>
    <row r="146" spans="1:37" x14ac:dyDescent="0.3">
      <c r="A146" t="s">
        <v>0</v>
      </c>
      <c r="B146" s="1">
        <v>42422</v>
      </c>
      <c r="C146" s="2">
        <v>0.81757714120370373</v>
      </c>
      <c r="D146" t="s">
        <v>40</v>
      </c>
      <c r="E146" t="s">
        <v>76</v>
      </c>
    </row>
    <row r="147" spans="1:37" x14ac:dyDescent="0.3">
      <c r="A147" t="s">
        <v>0</v>
      </c>
      <c r="B147" s="1">
        <v>42422</v>
      </c>
      <c r="C147" s="2">
        <v>0.81757835648148147</v>
      </c>
      <c r="D147" t="s">
        <v>40</v>
      </c>
      <c r="E147" t="s">
        <v>49</v>
      </c>
      <c r="F147">
        <v>0.25</v>
      </c>
      <c r="G147">
        <v>68.352597000000003</v>
      </c>
      <c r="H147">
        <v>32.299999999999997</v>
      </c>
      <c r="AJ147">
        <v>0.20499999999999999</v>
      </c>
      <c r="AK147">
        <v>-100</v>
      </c>
    </row>
    <row r="148" spans="1:37" x14ac:dyDescent="0.3">
      <c r="A148" t="s">
        <v>0</v>
      </c>
      <c r="B148" s="1">
        <v>42422</v>
      </c>
      <c r="C148" s="2">
        <v>0.81759951388888885</v>
      </c>
      <c r="D148" t="s">
        <v>77</v>
      </c>
      <c r="E148" t="s">
        <v>78</v>
      </c>
    </row>
    <row r="149" spans="1:37" x14ac:dyDescent="0.3">
      <c r="A149" t="s">
        <v>0</v>
      </c>
      <c r="B149" s="1">
        <v>42422</v>
      </c>
      <c r="C149" s="2">
        <v>0.8176008217592593</v>
      </c>
      <c r="D149" t="s">
        <v>77</v>
      </c>
      <c r="E149" t="s">
        <v>79</v>
      </c>
    </row>
    <row r="150" spans="1:37" x14ac:dyDescent="0.3">
      <c r="A150" t="s">
        <v>0</v>
      </c>
      <c r="B150" s="1">
        <v>42422</v>
      </c>
      <c r="C150" s="2">
        <v>0.81760197916666666</v>
      </c>
      <c r="D150" t="s">
        <v>77</v>
      </c>
      <c r="E150" t="s">
        <v>80</v>
      </c>
    </row>
    <row r="151" spans="1:37" x14ac:dyDescent="0.3">
      <c r="A151" t="s">
        <v>0</v>
      </c>
      <c r="B151" s="1">
        <v>42422</v>
      </c>
      <c r="C151" s="2">
        <v>0.81760943287037036</v>
      </c>
      <c r="D151" t="s">
        <v>77</v>
      </c>
      <c r="E151" t="s">
        <v>67</v>
      </c>
      <c r="F151">
        <v>0.25</v>
      </c>
      <c r="O151" t="s">
        <v>81</v>
      </c>
    </row>
    <row r="152" spans="1:37" x14ac:dyDescent="0.3">
      <c r="A152" t="s">
        <v>0</v>
      </c>
      <c r="B152" s="1">
        <v>42422</v>
      </c>
      <c r="C152" s="2">
        <v>0.81758282407407412</v>
      </c>
      <c r="D152" t="s">
        <v>77</v>
      </c>
      <c r="E152" t="s">
        <v>45</v>
      </c>
      <c r="F152">
        <v>0.25</v>
      </c>
      <c r="P152" t="s">
        <v>82</v>
      </c>
    </row>
    <row r="153" spans="1:37" x14ac:dyDescent="0.3">
      <c r="A153" t="s">
        <v>0</v>
      </c>
      <c r="B153" s="1">
        <v>42422</v>
      </c>
      <c r="C153" s="2">
        <v>0.81758285879629622</v>
      </c>
      <c r="D153" t="s">
        <v>77</v>
      </c>
      <c r="E153" t="s">
        <v>45</v>
      </c>
      <c r="F153">
        <v>0.25</v>
      </c>
      <c r="P153" t="s">
        <v>48</v>
      </c>
    </row>
    <row r="154" spans="1:37" x14ac:dyDescent="0.3">
      <c r="A154" t="s">
        <v>0</v>
      </c>
      <c r="B154" s="1">
        <v>42422</v>
      </c>
      <c r="C154" s="2">
        <v>0.81761333333333341</v>
      </c>
      <c r="D154" t="s">
        <v>77</v>
      </c>
      <c r="E154" t="s">
        <v>67</v>
      </c>
      <c r="F154">
        <v>0.25</v>
      </c>
      <c r="O154" t="s">
        <v>83</v>
      </c>
    </row>
    <row r="155" spans="1:37" x14ac:dyDescent="0.3">
      <c r="A155" t="s">
        <v>0</v>
      </c>
      <c r="B155" s="1">
        <v>42422</v>
      </c>
      <c r="C155" s="2">
        <v>0.81761456018518519</v>
      </c>
      <c r="D155" t="s">
        <v>77</v>
      </c>
      <c r="E155" t="s">
        <v>67</v>
      </c>
      <c r="F155">
        <v>0.25</v>
      </c>
    </row>
    <row r="156" spans="1:37" x14ac:dyDescent="0.3">
      <c r="A156" t="s">
        <v>0</v>
      </c>
      <c r="B156" s="1">
        <v>42422</v>
      </c>
      <c r="C156" s="2">
        <v>0.8176157638888889</v>
      </c>
      <c r="D156" t="s">
        <v>77</v>
      </c>
      <c r="E156" t="s">
        <v>67</v>
      </c>
      <c r="F156">
        <v>0.25</v>
      </c>
      <c r="O156" t="s">
        <v>71</v>
      </c>
    </row>
    <row r="157" spans="1:37" x14ac:dyDescent="0.3">
      <c r="A157" t="s">
        <v>0</v>
      </c>
      <c r="B157" s="1">
        <v>42422</v>
      </c>
      <c r="C157" s="2">
        <v>0.8176169675925925</v>
      </c>
      <c r="D157" t="s">
        <v>77</v>
      </c>
      <c r="E157" t="s">
        <v>67</v>
      </c>
      <c r="F157">
        <v>0.25</v>
      </c>
      <c r="O157" t="s">
        <v>72</v>
      </c>
    </row>
    <row r="158" spans="1:37" x14ac:dyDescent="0.3">
      <c r="A158" t="s">
        <v>0</v>
      </c>
      <c r="B158" s="1">
        <v>42422</v>
      </c>
      <c r="C158" s="2">
        <v>0.8176181944444445</v>
      </c>
      <c r="D158" t="s">
        <v>77</v>
      </c>
      <c r="E158" t="s">
        <v>67</v>
      </c>
      <c r="F158">
        <v>0.25</v>
      </c>
      <c r="O158" t="s">
        <v>73</v>
      </c>
    </row>
    <row r="159" spans="1:37" x14ac:dyDescent="0.3">
      <c r="A159" t="s">
        <v>0</v>
      </c>
      <c r="B159" s="1">
        <v>42422</v>
      </c>
      <c r="C159" s="2">
        <v>0.81761939814814821</v>
      </c>
      <c r="D159" t="s">
        <v>77</v>
      </c>
      <c r="E159" t="s">
        <v>67</v>
      </c>
      <c r="F159">
        <v>0.25</v>
      </c>
      <c r="O159" t="s">
        <v>74</v>
      </c>
    </row>
    <row r="160" spans="1:37" x14ac:dyDescent="0.3">
      <c r="A160" t="s">
        <v>0</v>
      </c>
      <c r="B160" s="1">
        <v>42422</v>
      </c>
      <c r="C160" s="2">
        <v>0.81758991898148148</v>
      </c>
      <c r="D160" t="s">
        <v>77</v>
      </c>
      <c r="E160" t="s">
        <v>44</v>
      </c>
      <c r="F160">
        <v>0.3</v>
      </c>
      <c r="J160">
        <v>0.3</v>
      </c>
      <c r="U160">
        <v>0.3</v>
      </c>
      <c r="V160">
        <v>0.25000099999999997</v>
      </c>
      <c r="W160">
        <v>0</v>
      </c>
      <c r="X160">
        <v>-0.05</v>
      </c>
      <c r="Y160">
        <v>0</v>
      </c>
      <c r="Z160">
        <v>1</v>
      </c>
    </row>
    <row r="161" spans="1:37" x14ac:dyDescent="0.3">
      <c r="A161" t="s">
        <v>0</v>
      </c>
      <c r="B161" s="1">
        <v>42422</v>
      </c>
      <c r="C161" s="2">
        <v>0.81762567129629626</v>
      </c>
      <c r="D161" t="s">
        <v>77</v>
      </c>
      <c r="E161" t="s">
        <v>64</v>
      </c>
      <c r="K161">
        <v>1029.622314</v>
      </c>
      <c r="L161">
        <v>16.041667</v>
      </c>
      <c r="M161">
        <v>22.430938999999999</v>
      </c>
      <c r="N161">
        <v>16.385176000000001</v>
      </c>
    </row>
    <row r="162" spans="1:37" x14ac:dyDescent="0.3">
      <c r="A162" t="s">
        <v>0</v>
      </c>
      <c r="B162" s="1">
        <v>42422</v>
      </c>
      <c r="C162" s="2">
        <v>0.81762487268518524</v>
      </c>
      <c r="D162" t="s">
        <v>77</v>
      </c>
      <c r="E162" t="s">
        <v>44</v>
      </c>
      <c r="F162">
        <v>-0.97</v>
      </c>
      <c r="J162">
        <v>-0.97</v>
      </c>
      <c r="U162">
        <v>-0.97</v>
      </c>
      <c r="V162">
        <v>0.25012800000000002</v>
      </c>
      <c r="W162">
        <v>-1.5999999999999999E-5</v>
      </c>
      <c r="X162">
        <v>1.27</v>
      </c>
      <c r="Y162">
        <v>0</v>
      </c>
      <c r="Z162">
        <v>1</v>
      </c>
    </row>
    <row r="163" spans="1:37" x14ac:dyDescent="0.3">
      <c r="A163" t="s">
        <v>0</v>
      </c>
      <c r="B163" s="1">
        <v>42422</v>
      </c>
      <c r="C163" s="2">
        <v>0.81763087962962955</v>
      </c>
      <c r="D163" t="s">
        <v>77</v>
      </c>
      <c r="E163" t="s">
        <v>84</v>
      </c>
      <c r="F163">
        <v>-0.97</v>
      </c>
      <c r="G163">
        <v>68.181790000000007</v>
      </c>
      <c r="H163">
        <v>32.125</v>
      </c>
      <c r="AJ163">
        <v>0.81874999999999998</v>
      </c>
      <c r="AK163">
        <v>-100</v>
      </c>
    </row>
    <row r="164" spans="1:37" x14ac:dyDescent="0.3">
      <c r="A164" t="s">
        <v>0</v>
      </c>
      <c r="B164" s="1">
        <v>42422</v>
      </c>
      <c r="C164" s="2">
        <v>0.81764040509259261</v>
      </c>
      <c r="D164" t="s">
        <v>77</v>
      </c>
      <c r="E164" t="s">
        <v>84</v>
      </c>
      <c r="F164">
        <v>-0.97</v>
      </c>
      <c r="G164">
        <v>68.181790000000007</v>
      </c>
      <c r="H164">
        <v>32.125</v>
      </c>
      <c r="AJ164">
        <v>0.81874999999999998</v>
      </c>
      <c r="AK164">
        <v>-100</v>
      </c>
    </row>
    <row r="165" spans="1:37" x14ac:dyDescent="0.3">
      <c r="A165" t="s">
        <v>0</v>
      </c>
      <c r="B165" s="1">
        <v>42422</v>
      </c>
      <c r="C165" s="2">
        <v>0.81765937499999997</v>
      </c>
      <c r="D165" t="s">
        <v>77</v>
      </c>
      <c r="E165" t="s">
        <v>44</v>
      </c>
      <c r="F165">
        <v>0.13</v>
      </c>
      <c r="J165">
        <v>0.13</v>
      </c>
      <c r="U165">
        <v>0.13</v>
      </c>
      <c r="V165">
        <v>0.24781</v>
      </c>
      <c r="W165">
        <v>2.7099999999999997E-4</v>
      </c>
      <c r="X165">
        <v>-1.1000000000000001</v>
      </c>
      <c r="Y165">
        <v>7.9999999999999996E-6</v>
      </c>
      <c r="Z165">
        <v>1</v>
      </c>
    </row>
    <row r="166" spans="1:37" x14ac:dyDescent="0.3">
      <c r="A166" t="s">
        <v>0</v>
      </c>
      <c r="B166" s="1">
        <v>42422</v>
      </c>
      <c r="C166" s="2">
        <v>0.81767954861111114</v>
      </c>
      <c r="D166" t="s">
        <v>77</v>
      </c>
      <c r="E166" t="s">
        <v>84</v>
      </c>
      <c r="F166">
        <v>0.13</v>
      </c>
      <c r="G166">
        <v>67.600232000000005</v>
      </c>
      <c r="H166">
        <v>32.125</v>
      </c>
      <c r="AJ166">
        <v>0.79500000000000004</v>
      </c>
      <c r="AK166">
        <v>-100</v>
      </c>
    </row>
    <row r="167" spans="1:37" x14ac:dyDescent="0.3">
      <c r="A167" t="s">
        <v>0</v>
      </c>
      <c r="B167" s="1">
        <v>42422</v>
      </c>
      <c r="C167" s="2">
        <v>0.81769408564814816</v>
      </c>
      <c r="D167" t="s">
        <v>77</v>
      </c>
      <c r="E167" t="s">
        <v>44</v>
      </c>
      <c r="F167">
        <v>0.14000000000000001</v>
      </c>
      <c r="J167">
        <v>0.14000000000000001</v>
      </c>
      <c r="U167">
        <v>0.14000000000000001</v>
      </c>
      <c r="V167">
        <v>0.220614</v>
      </c>
      <c r="W167">
        <v>3.6319999999999998E-3</v>
      </c>
      <c r="X167">
        <v>-0.01</v>
      </c>
      <c r="Y167">
        <v>1.3200000000000001E-4</v>
      </c>
      <c r="Z167">
        <v>1</v>
      </c>
    </row>
    <row r="168" spans="1:37" x14ac:dyDescent="0.3">
      <c r="A168" t="s">
        <v>0</v>
      </c>
      <c r="B168" s="1">
        <v>42422</v>
      </c>
      <c r="C168" s="2">
        <v>0.81771518518518516</v>
      </c>
      <c r="D168" t="s">
        <v>77</v>
      </c>
      <c r="E168" t="s">
        <v>84</v>
      </c>
      <c r="F168">
        <v>0.14000000000000001</v>
      </c>
      <c r="G168">
        <v>67.185563000000002</v>
      </c>
      <c r="H168">
        <v>32.125</v>
      </c>
      <c r="AJ168">
        <v>0.79249999999999998</v>
      </c>
      <c r="AK168">
        <v>-100</v>
      </c>
    </row>
    <row r="169" spans="1:37" x14ac:dyDescent="0.3">
      <c r="A169" t="s">
        <v>0</v>
      </c>
      <c r="B169" s="1">
        <v>42422</v>
      </c>
      <c r="C169" s="2">
        <v>0.81772883101851856</v>
      </c>
      <c r="D169" t="s">
        <v>77</v>
      </c>
      <c r="E169" t="s">
        <v>44</v>
      </c>
      <c r="F169">
        <v>0.01</v>
      </c>
      <c r="J169">
        <v>0.01</v>
      </c>
      <c r="U169">
        <v>0.01</v>
      </c>
      <c r="V169">
        <v>0.12687300000000001</v>
      </c>
      <c r="W169">
        <v>1.5221E-2</v>
      </c>
      <c r="X169">
        <v>0.13</v>
      </c>
      <c r="Y169">
        <v>6.5799999999999995E-4</v>
      </c>
      <c r="Z169">
        <v>1</v>
      </c>
    </row>
    <row r="170" spans="1:37" x14ac:dyDescent="0.3">
      <c r="A170" t="s">
        <v>0</v>
      </c>
      <c r="B170" s="1">
        <v>42422</v>
      </c>
      <c r="C170" s="2">
        <v>0.81775079861111111</v>
      </c>
      <c r="D170" t="s">
        <v>77</v>
      </c>
      <c r="E170" t="s">
        <v>84</v>
      </c>
      <c r="F170">
        <v>0.01</v>
      </c>
      <c r="G170">
        <v>66.753569999999996</v>
      </c>
      <c r="H170">
        <v>32.125</v>
      </c>
      <c r="AJ170">
        <v>0.79</v>
      </c>
      <c r="AK170">
        <v>-100</v>
      </c>
    </row>
    <row r="171" spans="1:37" x14ac:dyDescent="0.3">
      <c r="A171" t="s">
        <v>0</v>
      </c>
      <c r="B171" s="1">
        <v>42422</v>
      </c>
      <c r="C171" s="2">
        <v>0.81776354166666676</v>
      </c>
      <c r="D171" t="s">
        <v>77</v>
      </c>
      <c r="E171" t="s">
        <v>44</v>
      </c>
      <c r="F171">
        <v>0.17</v>
      </c>
      <c r="J171">
        <v>0.17</v>
      </c>
      <c r="U171">
        <v>0.17</v>
      </c>
      <c r="V171">
        <v>-2.3243E-2</v>
      </c>
      <c r="W171">
        <v>3.3784000000000002E-2</v>
      </c>
      <c r="X171">
        <v>-0.16</v>
      </c>
      <c r="Y171">
        <v>1.797E-3</v>
      </c>
      <c r="Z171">
        <v>1</v>
      </c>
    </row>
    <row r="172" spans="1:37" x14ac:dyDescent="0.3">
      <c r="A172" t="s">
        <v>0</v>
      </c>
      <c r="B172" s="1">
        <v>42422</v>
      </c>
      <c r="C172" s="2">
        <v>0.81778644675925927</v>
      </c>
      <c r="D172" t="s">
        <v>77</v>
      </c>
      <c r="E172" t="s">
        <v>84</v>
      </c>
      <c r="F172">
        <v>0.17</v>
      </c>
      <c r="G172">
        <v>66.326171000000002</v>
      </c>
      <c r="H172">
        <v>32.125</v>
      </c>
      <c r="AJ172">
        <v>0.79249999999999998</v>
      </c>
      <c r="AK172">
        <v>-100</v>
      </c>
    </row>
    <row r="173" spans="1:37" x14ac:dyDescent="0.3">
      <c r="A173" t="s">
        <v>0</v>
      </c>
      <c r="B173" s="1">
        <v>42422</v>
      </c>
      <c r="C173" s="2">
        <v>0.81779826388888888</v>
      </c>
      <c r="D173" t="s">
        <v>77</v>
      </c>
      <c r="E173" t="s">
        <v>44</v>
      </c>
      <c r="F173">
        <v>0.02</v>
      </c>
      <c r="J173">
        <v>0.02</v>
      </c>
      <c r="U173">
        <v>0.02</v>
      </c>
      <c r="V173">
        <v>-0.126079</v>
      </c>
      <c r="W173">
        <v>4.6510999999999997E-2</v>
      </c>
      <c r="X173">
        <v>0.15</v>
      </c>
      <c r="Y173">
        <v>3.2439999999999999E-3</v>
      </c>
      <c r="Z173">
        <v>1</v>
      </c>
    </row>
    <row r="174" spans="1:37" x14ac:dyDescent="0.3">
      <c r="A174" t="s">
        <v>0</v>
      </c>
      <c r="B174" s="1">
        <v>42422</v>
      </c>
      <c r="C174" s="2">
        <v>0.81782208333333328</v>
      </c>
      <c r="D174" t="s">
        <v>77</v>
      </c>
      <c r="E174" t="s">
        <v>84</v>
      </c>
      <c r="F174">
        <v>0.02</v>
      </c>
      <c r="G174">
        <v>65.924498</v>
      </c>
      <c r="H174">
        <v>32.125</v>
      </c>
      <c r="AJ174">
        <v>0.79500000000000004</v>
      </c>
      <c r="AK174">
        <v>-100</v>
      </c>
    </row>
    <row r="175" spans="1:37" x14ac:dyDescent="0.3">
      <c r="A175" t="s">
        <v>0</v>
      </c>
      <c r="B175" s="1">
        <v>42422</v>
      </c>
      <c r="C175" s="2">
        <v>0.8178329861111111</v>
      </c>
      <c r="D175" t="s">
        <v>77</v>
      </c>
      <c r="E175" t="s">
        <v>44</v>
      </c>
      <c r="F175">
        <v>0.15</v>
      </c>
      <c r="J175">
        <v>0.15</v>
      </c>
      <c r="U175">
        <v>0.15</v>
      </c>
      <c r="V175">
        <v>-0.101881</v>
      </c>
      <c r="W175">
        <v>4.3538E-2</v>
      </c>
      <c r="X175">
        <v>-0.13</v>
      </c>
      <c r="Y175">
        <v>4.3639999999999998E-3</v>
      </c>
      <c r="Z175">
        <v>1</v>
      </c>
    </row>
    <row r="176" spans="1:37" x14ac:dyDescent="0.3">
      <c r="A176" t="s">
        <v>0</v>
      </c>
      <c r="B176" s="1">
        <v>42422</v>
      </c>
      <c r="C176" s="2">
        <v>0.81785769675925923</v>
      </c>
      <c r="D176" t="s">
        <v>77</v>
      </c>
      <c r="E176" t="s">
        <v>84</v>
      </c>
      <c r="F176">
        <v>0.15</v>
      </c>
      <c r="G176">
        <v>65.486205999999996</v>
      </c>
      <c r="H176">
        <v>32.125</v>
      </c>
      <c r="AJ176">
        <v>0.79</v>
      </c>
      <c r="AK176">
        <v>-100</v>
      </c>
    </row>
    <row r="177" spans="1:37" x14ac:dyDescent="0.3">
      <c r="A177" t="s">
        <v>0</v>
      </c>
      <c r="B177" s="1">
        <v>42422</v>
      </c>
      <c r="C177" s="2">
        <v>0.81786770833333333</v>
      </c>
      <c r="D177" t="s">
        <v>77</v>
      </c>
      <c r="E177" t="s">
        <v>44</v>
      </c>
      <c r="F177">
        <v>-0.01</v>
      </c>
      <c r="J177">
        <v>-0.01</v>
      </c>
      <c r="U177">
        <v>-0.01</v>
      </c>
      <c r="V177">
        <v>-5.104E-3</v>
      </c>
      <c r="W177">
        <v>3.1583E-2</v>
      </c>
      <c r="X177">
        <v>0.16</v>
      </c>
      <c r="Y177">
        <v>4.8679999999999999E-3</v>
      </c>
      <c r="Z177">
        <v>1</v>
      </c>
    </row>
    <row r="178" spans="1:37" x14ac:dyDescent="0.3">
      <c r="A178" t="s">
        <v>0</v>
      </c>
      <c r="B178" s="1">
        <v>42422</v>
      </c>
      <c r="C178" s="2">
        <v>0.81789333333333325</v>
      </c>
      <c r="D178" t="s">
        <v>77</v>
      </c>
      <c r="E178" t="s">
        <v>84</v>
      </c>
      <c r="F178">
        <v>-0.01</v>
      </c>
      <c r="G178">
        <v>65.072517000000005</v>
      </c>
      <c r="H178">
        <v>32.1</v>
      </c>
      <c r="AJ178">
        <v>0.78625</v>
      </c>
      <c r="AK178">
        <v>-100</v>
      </c>
    </row>
    <row r="179" spans="1:37" x14ac:dyDescent="0.3">
      <c r="A179" t="s">
        <v>0</v>
      </c>
      <c r="B179" s="1">
        <v>42422</v>
      </c>
      <c r="C179" s="2">
        <v>0.81790243055555545</v>
      </c>
      <c r="D179" t="s">
        <v>77</v>
      </c>
      <c r="E179" t="s">
        <v>44</v>
      </c>
      <c r="F179">
        <v>-0.37</v>
      </c>
      <c r="J179">
        <v>-0.37</v>
      </c>
      <c r="U179">
        <v>-0.37</v>
      </c>
      <c r="V179">
        <v>6.5353999999999995E-2</v>
      </c>
      <c r="W179">
        <v>2.2880000000000001E-2</v>
      </c>
      <c r="X179">
        <v>0.36</v>
      </c>
      <c r="Y179">
        <v>4.9569999999999996E-3</v>
      </c>
      <c r="Z179">
        <v>1</v>
      </c>
    </row>
    <row r="180" spans="1:37" x14ac:dyDescent="0.3">
      <c r="A180" t="s">
        <v>0</v>
      </c>
      <c r="B180" s="1">
        <v>42422</v>
      </c>
      <c r="C180" s="2">
        <v>0.81792807870370376</v>
      </c>
      <c r="D180" t="s">
        <v>77</v>
      </c>
      <c r="E180" t="s">
        <v>84</v>
      </c>
      <c r="F180">
        <v>-0.37</v>
      </c>
      <c r="G180">
        <v>64.666938000000002</v>
      </c>
      <c r="H180">
        <v>32.1</v>
      </c>
      <c r="AJ180">
        <v>0.79125000000000001</v>
      </c>
      <c r="AK180">
        <v>-100</v>
      </c>
    </row>
    <row r="181" spans="1:37" x14ac:dyDescent="0.3">
      <c r="A181" t="s">
        <v>0</v>
      </c>
      <c r="B181" s="1">
        <v>42422</v>
      </c>
      <c r="C181" s="2">
        <v>0.81793715277777779</v>
      </c>
      <c r="D181" t="s">
        <v>77</v>
      </c>
      <c r="E181" t="s">
        <v>44</v>
      </c>
      <c r="F181">
        <v>-0.01</v>
      </c>
      <c r="J181">
        <v>-0.01</v>
      </c>
      <c r="U181">
        <v>-0.01</v>
      </c>
      <c r="V181">
        <v>8.4737000000000007E-2</v>
      </c>
      <c r="W181">
        <v>2.0175999999999999E-2</v>
      </c>
      <c r="X181">
        <v>-0.36</v>
      </c>
      <c r="Y181">
        <v>4.901E-3</v>
      </c>
      <c r="Z181">
        <v>1</v>
      </c>
    </row>
    <row r="182" spans="1:37" x14ac:dyDescent="0.3">
      <c r="A182" t="s">
        <v>0</v>
      </c>
      <c r="B182" s="1">
        <v>42422</v>
      </c>
      <c r="C182" s="2">
        <v>0.81796373842592596</v>
      </c>
      <c r="D182" t="s">
        <v>77</v>
      </c>
      <c r="E182" t="s">
        <v>84</v>
      </c>
      <c r="F182">
        <v>-0.01</v>
      </c>
      <c r="G182">
        <v>64.236255</v>
      </c>
      <c r="H182">
        <v>32.1</v>
      </c>
      <c r="AJ182">
        <v>0.78374999999999995</v>
      </c>
      <c r="AK182">
        <v>-100</v>
      </c>
    </row>
    <row r="183" spans="1:37" x14ac:dyDescent="0.3">
      <c r="A183" t="s">
        <v>0</v>
      </c>
      <c r="B183" s="1">
        <v>42422</v>
      </c>
      <c r="C183" s="2">
        <v>0.81797187500000001</v>
      </c>
      <c r="D183" t="s">
        <v>77</v>
      </c>
      <c r="E183" t="s">
        <v>44</v>
      </c>
      <c r="F183">
        <v>0.02</v>
      </c>
      <c r="J183">
        <v>0.02</v>
      </c>
      <c r="U183">
        <v>0.02</v>
      </c>
      <c r="V183">
        <v>7.0439000000000002E-2</v>
      </c>
      <c r="W183">
        <v>1.8557000000000001E-2</v>
      </c>
      <c r="X183">
        <v>-0.03</v>
      </c>
      <c r="Y183">
        <v>4.8549999999999999E-3</v>
      </c>
      <c r="Z183">
        <v>1</v>
      </c>
    </row>
    <row r="184" spans="1:37" x14ac:dyDescent="0.3">
      <c r="A184" t="s">
        <v>0</v>
      </c>
      <c r="B184" s="1">
        <v>42422</v>
      </c>
      <c r="C184" s="2">
        <v>0.81799936342592583</v>
      </c>
      <c r="D184" t="s">
        <v>77</v>
      </c>
      <c r="E184" t="s">
        <v>84</v>
      </c>
      <c r="F184">
        <v>0.02</v>
      </c>
      <c r="G184">
        <v>63.829183</v>
      </c>
      <c r="H184">
        <v>32.1</v>
      </c>
      <c r="AJ184">
        <v>0.78374999999999995</v>
      </c>
      <c r="AK184">
        <v>-100</v>
      </c>
    </row>
    <row r="185" spans="1:37" x14ac:dyDescent="0.3">
      <c r="A185" t="s">
        <v>0</v>
      </c>
      <c r="B185" s="1">
        <v>42422</v>
      </c>
      <c r="C185" s="2">
        <v>0.81800658564814821</v>
      </c>
      <c r="D185" t="s">
        <v>77</v>
      </c>
      <c r="E185" t="s">
        <v>44</v>
      </c>
      <c r="F185">
        <v>0.02</v>
      </c>
      <c r="J185">
        <v>0.02</v>
      </c>
      <c r="U185">
        <v>0.02</v>
      </c>
      <c r="V185">
        <v>2.332E-2</v>
      </c>
      <c r="W185">
        <v>1.2777E-2</v>
      </c>
      <c r="X185">
        <v>0</v>
      </c>
      <c r="Y185">
        <v>4.9300000000000004E-3</v>
      </c>
      <c r="Z185">
        <v>1</v>
      </c>
    </row>
    <row r="186" spans="1:37" x14ac:dyDescent="0.3">
      <c r="A186" t="s">
        <v>0</v>
      </c>
      <c r="B186" s="1">
        <v>42422</v>
      </c>
      <c r="C186" s="2">
        <v>0.81803500000000007</v>
      </c>
      <c r="D186" t="s">
        <v>77</v>
      </c>
      <c r="E186" t="s">
        <v>84</v>
      </c>
      <c r="F186">
        <v>0.02</v>
      </c>
      <c r="G186">
        <v>63.410595000000001</v>
      </c>
      <c r="H186">
        <v>32.1</v>
      </c>
      <c r="AJ186">
        <v>0.78249999999999997</v>
      </c>
      <c r="AK186">
        <v>-100</v>
      </c>
    </row>
    <row r="187" spans="1:37" x14ac:dyDescent="0.3">
      <c r="A187" t="s">
        <v>0</v>
      </c>
      <c r="B187" s="1">
        <v>42422</v>
      </c>
      <c r="C187" s="2">
        <v>0.81804158564814822</v>
      </c>
      <c r="D187" t="s">
        <v>77</v>
      </c>
      <c r="E187" t="s">
        <v>44</v>
      </c>
      <c r="F187">
        <v>0.05</v>
      </c>
      <c r="J187">
        <v>0.05</v>
      </c>
      <c r="U187">
        <v>0.05</v>
      </c>
      <c r="V187">
        <v>-4.5083999999999999E-2</v>
      </c>
      <c r="W187">
        <v>2.6770000000000001E-3</v>
      </c>
      <c r="X187">
        <v>-0.03</v>
      </c>
      <c r="Y187">
        <v>5.1669999999999997E-3</v>
      </c>
      <c r="Z187">
        <v>1</v>
      </c>
    </row>
    <row r="188" spans="1:37" x14ac:dyDescent="0.3">
      <c r="A188" t="s">
        <v>0</v>
      </c>
      <c r="B188" s="1">
        <v>42422</v>
      </c>
      <c r="C188" s="2">
        <v>0.81807068287037044</v>
      </c>
      <c r="D188" t="s">
        <v>77</v>
      </c>
      <c r="E188" t="s">
        <v>84</v>
      </c>
      <c r="F188">
        <v>0.05</v>
      </c>
      <c r="G188">
        <v>62.986837999999999</v>
      </c>
      <c r="H188">
        <v>32.1</v>
      </c>
      <c r="AJ188">
        <v>0.78749999999999998</v>
      </c>
      <c r="AK188">
        <v>-100</v>
      </c>
    </row>
    <row r="189" spans="1:37" x14ac:dyDescent="0.3">
      <c r="A189" t="s">
        <v>0</v>
      </c>
      <c r="B189" s="1">
        <v>42422</v>
      </c>
      <c r="C189" s="2">
        <v>0.81807726851851859</v>
      </c>
      <c r="D189" t="s">
        <v>77</v>
      </c>
      <c r="E189" t="s">
        <v>44</v>
      </c>
      <c r="F189">
        <v>-1.29</v>
      </c>
      <c r="J189">
        <v>-1.29</v>
      </c>
      <c r="U189">
        <v>-1.29</v>
      </c>
      <c r="V189">
        <v>-8.8150000000000006E-2</v>
      </c>
      <c r="W189">
        <v>-4.6940000000000003E-3</v>
      </c>
      <c r="X189">
        <v>1.34</v>
      </c>
      <c r="Y189">
        <v>5.4479999999999997E-3</v>
      </c>
      <c r="Z189">
        <v>1</v>
      </c>
    </row>
    <row r="190" spans="1:37" x14ac:dyDescent="0.3">
      <c r="A190" t="s">
        <v>0</v>
      </c>
      <c r="B190" s="1">
        <v>42422</v>
      </c>
      <c r="C190" s="2">
        <v>0.81810637731481484</v>
      </c>
      <c r="D190" t="s">
        <v>77</v>
      </c>
      <c r="E190" t="s">
        <v>84</v>
      </c>
      <c r="F190">
        <v>-1.29</v>
      </c>
      <c r="G190">
        <v>62.580955000000003</v>
      </c>
      <c r="H190">
        <v>32.1</v>
      </c>
      <c r="AJ190">
        <v>0.77500000000000002</v>
      </c>
      <c r="AK190">
        <v>-100</v>
      </c>
    </row>
    <row r="191" spans="1:37" x14ac:dyDescent="0.3">
      <c r="A191" t="s">
        <v>0</v>
      </c>
      <c r="B191" s="1">
        <v>42422</v>
      </c>
      <c r="C191" s="2">
        <v>0.81811167824074082</v>
      </c>
      <c r="D191" t="s">
        <v>77</v>
      </c>
      <c r="E191" t="s">
        <v>44</v>
      </c>
      <c r="F191">
        <v>0.01</v>
      </c>
      <c r="J191">
        <v>0.01</v>
      </c>
      <c r="U191">
        <v>0.01</v>
      </c>
      <c r="V191">
        <v>-7.7469999999999997E-2</v>
      </c>
      <c r="W191">
        <v>-3.0040000000000002E-3</v>
      </c>
      <c r="X191">
        <v>-1.3</v>
      </c>
      <c r="Y191">
        <v>5.6049999999999997E-3</v>
      </c>
      <c r="Z191">
        <v>1</v>
      </c>
    </row>
    <row r="192" spans="1:37" x14ac:dyDescent="0.3">
      <c r="A192" t="s">
        <v>0</v>
      </c>
      <c r="B192" s="1">
        <v>42422</v>
      </c>
      <c r="C192" s="2">
        <v>0.81814438657407418</v>
      </c>
      <c r="D192" t="s">
        <v>77</v>
      </c>
      <c r="E192" t="s">
        <v>84</v>
      </c>
      <c r="F192">
        <v>0.01</v>
      </c>
      <c r="G192">
        <v>62.114786000000002</v>
      </c>
      <c r="H192">
        <v>32.1</v>
      </c>
      <c r="AJ192">
        <v>0.79</v>
      </c>
      <c r="AK192">
        <v>-100</v>
      </c>
    </row>
    <row r="193" spans="1:37" x14ac:dyDescent="0.3">
      <c r="A193" t="s">
        <v>0</v>
      </c>
      <c r="B193" s="1">
        <v>42422</v>
      </c>
      <c r="C193" s="2">
        <v>0.81814562499999999</v>
      </c>
      <c r="D193" t="s">
        <v>77</v>
      </c>
      <c r="E193" t="s">
        <v>44</v>
      </c>
      <c r="F193">
        <v>0.05</v>
      </c>
      <c r="J193">
        <v>0.05</v>
      </c>
      <c r="U193">
        <v>0.05</v>
      </c>
      <c r="V193">
        <v>-6.2571000000000002E-2</v>
      </c>
      <c r="W193">
        <v>7.1250000000000003E-3</v>
      </c>
      <c r="X193">
        <v>-0.04</v>
      </c>
      <c r="Y193">
        <v>5.6519999999999999E-3</v>
      </c>
      <c r="Z193">
        <v>1</v>
      </c>
    </row>
    <row r="194" spans="1:37" x14ac:dyDescent="0.3">
      <c r="A194" t="s">
        <v>0</v>
      </c>
      <c r="B194" s="1">
        <v>42422</v>
      </c>
      <c r="C194" s="2">
        <v>0.81817539351851842</v>
      </c>
      <c r="D194" t="s">
        <v>77</v>
      </c>
      <c r="E194" t="s">
        <v>84</v>
      </c>
      <c r="F194">
        <v>0.05</v>
      </c>
      <c r="G194">
        <v>62.114786000000002</v>
      </c>
      <c r="H194">
        <v>32.1</v>
      </c>
      <c r="AJ194">
        <v>0.79</v>
      </c>
      <c r="AK194">
        <v>-100</v>
      </c>
    </row>
    <row r="195" spans="1:37" x14ac:dyDescent="0.3">
      <c r="A195" t="s">
        <v>0</v>
      </c>
      <c r="B195" s="1">
        <v>42422</v>
      </c>
      <c r="C195" s="2">
        <v>0.81818068287037038</v>
      </c>
      <c r="D195" t="s">
        <v>77</v>
      </c>
      <c r="E195" t="s">
        <v>44</v>
      </c>
      <c r="F195">
        <v>-0.1</v>
      </c>
      <c r="J195">
        <v>-0.1</v>
      </c>
      <c r="U195">
        <v>-0.1</v>
      </c>
      <c r="V195">
        <v>-0.12796199999999999</v>
      </c>
      <c r="W195">
        <v>2.3914999999999999E-2</v>
      </c>
      <c r="X195">
        <v>0.15</v>
      </c>
      <c r="Y195">
        <v>5.816E-3</v>
      </c>
      <c r="Z195">
        <v>1</v>
      </c>
    </row>
    <row r="196" spans="1:37" x14ac:dyDescent="0.3">
      <c r="A196" t="s">
        <v>0</v>
      </c>
      <c r="B196" s="1">
        <v>42422</v>
      </c>
      <c r="C196" s="2">
        <v>0.8182149305555555</v>
      </c>
      <c r="D196" t="s">
        <v>77</v>
      </c>
      <c r="E196" t="s">
        <v>44</v>
      </c>
      <c r="F196">
        <v>0.11</v>
      </c>
      <c r="J196">
        <v>0.11</v>
      </c>
      <c r="U196">
        <v>0.11</v>
      </c>
      <c r="V196">
        <v>-0.26473600000000003</v>
      </c>
      <c r="W196">
        <v>4.3215000000000003E-2</v>
      </c>
      <c r="X196">
        <v>-0.21</v>
      </c>
      <c r="Y196">
        <v>6.2469999999999999E-3</v>
      </c>
      <c r="Z196">
        <v>1</v>
      </c>
    </row>
    <row r="197" spans="1:37" x14ac:dyDescent="0.3">
      <c r="A197" t="s">
        <v>0</v>
      </c>
      <c r="B197" s="1">
        <v>42422</v>
      </c>
      <c r="C197" s="2">
        <v>0.81821732638888889</v>
      </c>
      <c r="D197" t="s">
        <v>77</v>
      </c>
      <c r="E197" t="s">
        <v>84</v>
      </c>
      <c r="F197">
        <v>0.11</v>
      </c>
      <c r="G197">
        <v>61.301127999999999</v>
      </c>
      <c r="H197">
        <v>32.1</v>
      </c>
      <c r="AJ197">
        <v>0.8175</v>
      </c>
      <c r="AK197">
        <v>-100</v>
      </c>
    </row>
    <row r="198" spans="1:37" x14ac:dyDescent="0.3">
      <c r="A198" t="s">
        <v>0</v>
      </c>
      <c r="B198" s="1">
        <v>42422</v>
      </c>
      <c r="C198" s="2">
        <v>0.81824420138888898</v>
      </c>
      <c r="D198" t="s">
        <v>77</v>
      </c>
      <c r="E198" t="s">
        <v>84</v>
      </c>
      <c r="F198">
        <v>0.11</v>
      </c>
      <c r="G198">
        <v>61.301127999999999</v>
      </c>
      <c r="H198">
        <v>32.1</v>
      </c>
      <c r="AJ198">
        <v>0.8175</v>
      </c>
      <c r="AK198">
        <v>-100</v>
      </c>
    </row>
    <row r="199" spans="1:37" x14ac:dyDescent="0.3">
      <c r="A199" t="s">
        <v>0</v>
      </c>
      <c r="B199" s="1">
        <v>42422</v>
      </c>
      <c r="C199" s="2">
        <v>0.81824975694444435</v>
      </c>
      <c r="D199" t="s">
        <v>77</v>
      </c>
      <c r="E199" t="s">
        <v>44</v>
      </c>
      <c r="F199">
        <v>1.64</v>
      </c>
      <c r="J199">
        <v>1.64</v>
      </c>
      <c r="U199">
        <v>1.64</v>
      </c>
      <c r="V199">
        <v>-0.34253600000000001</v>
      </c>
      <c r="W199">
        <v>5.1069000000000003E-2</v>
      </c>
      <c r="X199">
        <v>-1.53</v>
      </c>
      <c r="Y199">
        <v>6.7470000000000004E-3</v>
      </c>
      <c r="Z199">
        <v>1</v>
      </c>
    </row>
    <row r="200" spans="1:37" x14ac:dyDescent="0.3">
      <c r="A200" t="s">
        <v>0</v>
      </c>
      <c r="B200" s="1">
        <v>42422</v>
      </c>
      <c r="C200" s="2">
        <v>0.81828437500000006</v>
      </c>
      <c r="D200" t="s">
        <v>77</v>
      </c>
      <c r="E200" t="s">
        <v>44</v>
      </c>
      <c r="F200">
        <v>0.52</v>
      </c>
      <c r="J200">
        <v>0.52</v>
      </c>
      <c r="U200">
        <v>0.52</v>
      </c>
      <c r="V200">
        <v>-0.26902199999999998</v>
      </c>
      <c r="W200">
        <v>3.6165999999999997E-2</v>
      </c>
      <c r="X200">
        <v>1.1200000000000001</v>
      </c>
      <c r="Y200">
        <v>6.966E-3</v>
      </c>
      <c r="Z200">
        <v>1</v>
      </c>
    </row>
    <row r="201" spans="1:37" x14ac:dyDescent="0.3">
      <c r="A201" t="s">
        <v>0</v>
      </c>
      <c r="B201" s="1">
        <v>42422</v>
      </c>
      <c r="C201" s="2">
        <v>0.81828746527777785</v>
      </c>
      <c r="D201" t="s">
        <v>77</v>
      </c>
      <c r="E201" t="s">
        <v>84</v>
      </c>
      <c r="F201">
        <v>0.52</v>
      </c>
      <c r="G201">
        <v>60.499208000000003</v>
      </c>
      <c r="H201">
        <v>32.1</v>
      </c>
      <c r="AJ201">
        <v>0.79625000000000001</v>
      </c>
      <c r="AK201">
        <v>-100</v>
      </c>
    </row>
    <row r="202" spans="1:37" x14ac:dyDescent="0.3">
      <c r="A202" t="s">
        <v>0</v>
      </c>
      <c r="B202" s="1">
        <v>42422</v>
      </c>
      <c r="C202" s="2">
        <v>0.81831447916666666</v>
      </c>
      <c r="D202" t="s">
        <v>77</v>
      </c>
      <c r="E202" t="s">
        <v>84</v>
      </c>
      <c r="F202">
        <v>0.52</v>
      </c>
      <c r="G202">
        <v>60.499208000000003</v>
      </c>
      <c r="H202">
        <v>32.1</v>
      </c>
      <c r="AJ202">
        <v>0.79625000000000001</v>
      </c>
      <c r="AK202">
        <v>-100</v>
      </c>
    </row>
    <row r="203" spans="1:37" x14ac:dyDescent="0.3">
      <c r="A203" t="s">
        <v>0</v>
      </c>
      <c r="B203" s="1">
        <v>42422</v>
      </c>
      <c r="C203" s="2">
        <v>0.81835068287037027</v>
      </c>
      <c r="D203" t="s">
        <v>77</v>
      </c>
      <c r="E203" t="s">
        <v>64</v>
      </c>
      <c r="K203">
        <v>1029.4064940000001</v>
      </c>
      <c r="L203">
        <v>16.041667</v>
      </c>
      <c r="M203">
        <v>22.507232999999999</v>
      </c>
      <c r="N203">
        <v>16.449525999999999</v>
      </c>
    </row>
    <row r="204" spans="1:37" x14ac:dyDescent="0.3">
      <c r="A204" t="s">
        <v>0</v>
      </c>
      <c r="B204" s="1">
        <v>42422</v>
      </c>
      <c r="C204" s="2">
        <v>0.81831908564814826</v>
      </c>
      <c r="D204" t="s">
        <v>77</v>
      </c>
      <c r="E204" t="s">
        <v>44</v>
      </c>
      <c r="F204">
        <v>0.13</v>
      </c>
      <c r="J204">
        <v>0.13</v>
      </c>
      <c r="U204">
        <v>0.13</v>
      </c>
      <c r="V204">
        <v>-8.2964999999999997E-2</v>
      </c>
      <c r="W204">
        <v>4.7140000000000003E-3</v>
      </c>
      <c r="X204">
        <v>0.39</v>
      </c>
      <c r="Y204">
        <v>6.7210000000000004E-3</v>
      </c>
      <c r="Z204">
        <v>1</v>
      </c>
    </row>
    <row r="205" spans="1:37" x14ac:dyDescent="0.3">
      <c r="A205" t="s">
        <v>0</v>
      </c>
      <c r="B205" s="1">
        <v>42422</v>
      </c>
      <c r="C205" s="2">
        <v>0.81835380787037038</v>
      </c>
      <c r="D205" t="s">
        <v>77</v>
      </c>
      <c r="E205" t="s">
        <v>44</v>
      </c>
      <c r="F205">
        <v>-1.1399999999999999</v>
      </c>
      <c r="J205">
        <v>-1.1399999999999999</v>
      </c>
      <c r="U205">
        <v>-1.1399999999999999</v>
      </c>
      <c r="V205">
        <v>0.162795</v>
      </c>
      <c r="W205">
        <v>-3.1E-2</v>
      </c>
      <c r="X205">
        <v>1.27</v>
      </c>
      <c r="Y205">
        <v>5.9849999999999999E-3</v>
      </c>
      <c r="Z205">
        <v>1</v>
      </c>
    </row>
    <row r="206" spans="1:37" x14ac:dyDescent="0.3">
      <c r="A206" t="s">
        <v>0</v>
      </c>
      <c r="B206" s="1">
        <v>42422</v>
      </c>
      <c r="C206" s="2">
        <v>0.81835991898148153</v>
      </c>
      <c r="D206" t="s">
        <v>77</v>
      </c>
      <c r="E206" t="s">
        <v>84</v>
      </c>
      <c r="F206">
        <v>-1.1399999999999999</v>
      </c>
      <c r="G206">
        <v>59.664721999999998</v>
      </c>
      <c r="H206">
        <v>32.1</v>
      </c>
      <c r="AJ206">
        <v>0.81499999999999995</v>
      </c>
      <c r="AK206">
        <v>-100</v>
      </c>
    </row>
    <row r="207" spans="1:37" x14ac:dyDescent="0.3">
      <c r="A207" t="s">
        <v>0</v>
      </c>
      <c r="B207" s="1">
        <v>42422</v>
      </c>
      <c r="C207" s="2">
        <v>0.81838696759259255</v>
      </c>
      <c r="D207" t="s">
        <v>77</v>
      </c>
      <c r="E207" t="s">
        <v>84</v>
      </c>
      <c r="F207">
        <v>-1.1399999999999999</v>
      </c>
      <c r="G207">
        <v>59.333592000000003</v>
      </c>
      <c r="H207">
        <v>32.1</v>
      </c>
      <c r="AJ207">
        <v>0.79</v>
      </c>
      <c r="AK207">
        <v>-100</v>
      </c>
    </row>
    <row r="208" spans="1:37" x14ac:dyDescent="0.3">
      <c r="A208" t="s">
        <v>0</v>
      </c>
      <c r="B208" s="1">
        <v>42422</v>
      </c>
      <c r="C208" s="2">
        <v>0.81838855324074078</v>
      </c>
      <c r="D208" t="s">
        <v>77</v>
      </c>
      <c r="E208" t="s">
        <v>44</v>
      </c>
      <c r="F208">
        <v>0.08</v>
      </c>
      <c r="J208">
        <v>0.08</v>
      </c>
      <c r="U208">
        <v>0.08</v>
      </c>
      <c r="V208">
        <v>0.43015599999999998</v>
      </c>
      <c r="W208">
        <v>-6.2761999999999998E-2</v>
      </c>
      <c r="X208">
        <v>-1.22</v>
      </c>
      <c r="Y208">
        <v>4.8110000000000002E-3</v>
      </c>
      <c r="Z208">
        <v>1</v>
      </c>
    </row>
    <row r="209" spans="1:37" x14ac:dyDescent="0.3">
      <c r="A209" t="s">
        <v>0</v>
      </c>
      <c r="B209" s="1">
        <v>42422</v>
      </c>
      <c r="C209" s="2">
        <v>0.81842325231481483</v>
      </c>
      <c r="D209" t="s">
        <v>77</v>
      </c>
      <c r="E209" t="s">
        <v>44</v>
      </c>
      <c r="F209">
        <v>0.12</v>
      </c>
      <c r="J209">
        <v>0.12</v>
      </c>
      <c r="U209">
        <v>0.12</v>
      </c>
      <c r="V209">
        <v>0.57192399999999999</v>
      </c>
      <c r="W209">
        <v>-7.8493999999999994E-2</v>
      </c>
      <c r="X209">
        <v>-0.04</v>
      </c>
      <c r="Y209">
        <v>3.5130000000000001E-3</v>
      </c>
      <c r="Z209">
        <v>1</v>
      </c>
    </row>
    <row r="210" spans="1:37" x14ac:dyDescent="0.3">
      <c r="A210" t="s">
        <v>0</v>
      </c>
      <c r="B210" s="1">
        <v>42422</v>
      </c>
      <c r="C210" s="2">
        <v>0.81842539351851851</v>
      </c>
      <c r="D210" t="s">
        <v>77</v>
      </c>
      <c r="E210" t="s">
        <v>84</v>
      </c>
      <c r="F210">
        <v>0.12</v>
      </c>
      <c r="G210">
        <v>58.909385999999998</v>
      </c>
      <c r="H210">
        <v>32.1</v>
      </c>
      <c r="AJ210">
        <v>0.78625</v>
      </c>
      <c r="AK210">
        <v>-100</v>
      </c>
    </row>
    <row r="211" spans="1:37" x14ac:dyDescent="0.3">
      <c r="A211" t="s">
        <v>0</v>
      </c>
      <c r="B211" s="1">
        <v>42422</v>
      </c>
      <c r="C211" s="2">
        <v>0.81845709490740737</v>
      </c>
      <c r="D211" t="s">
        <v>77</v>
      </c>
      <c r="E211" t="s">
        <v>84</v>
      </c>
      <c r="F211">
        <v>0.12</v>
      </c>
      <c r="G211">
        <v>58.533506000000003</v>
      </c>
      <c r="H211">
        <v>32.1</v>
      </c>
      <c r="AJ211">
        <v>0.77875000000000005</v>
      </c>
      <c r="AK211">
        <v>-100</v>
      </c>
    </row>
    <row r="212" spans="1:37" x14ac:dyDescent="0.3">
      <c r="A212" t="s">
        <v>0</v>
      </c>
      <c r="B212" s="1">
        <v>42422</v>
      </c>
      <c r="C212" s="2">
        <v>0.8184583333333334</v>
      </c>
      <c r="D212" t="s">
        <v>77</v>
      </c>
      <c r="E212" t="s">
        <v>44</v>
      </c>
      <c r="F212">
        <v>0.04</v>
      </c>
      <c r="J212">
        <v>0.04</v>
      </c>
      <c r="U212">
        <v>0.04</v>
      </c>
      <c r="V212">
        <v>0.428033</v>
      </c>
      <c r="W212">
        <v>-6.8834000000000006E-2</v>
      </c>
      <c r="X212">
        <v>0.08</v>
      </c>
      <c r="Y212">
        <v>2.614E-3</v>
      </c>
      <c r="Z212">
        <v>1</v>
      </c>
    </row>
    <row r="213" spans="1:37" x14ac:dyDescent="0.3">
      <c r="A213" t="s">
        <v>0</v>
      </c>
      <c r="B213" s="1">
        <v>42422</v>
      </c>
      <c r="C213" s="2">
        <v>0.81849271990740746</v>
      </c>
      <c r="D213" t="s">
        <v>77</v>
      </c>
      <c r="E213" t="s">
        <v>44</v>
      </c>
      <c r="F213">
        <v>0.16</v>
      </c>
      <c r="J213">
        <v>0.16</v>
      </c>
      <c r="U213">
        <v>0.16</v>
      </c>
      <c r="V213">
        <v>8.9201000000000003E-2</v>
      </c>
      <c r="W213">
        <v>-4.3860000000000003E-2</v>
      </c>
      <c r="X213">
        <v>-0.12</v>
      </c>
      <c r="Y213">
        <v>2.3779999999999999E-3</v>
      </c>
      <c r="Z213">
        <v>1</v>
      </c>
    </row>
    <row r="214" spans="1:37" x14ac:dyDescent="0.3">
      <c r="A214" t="s">
        <v>0</v>
      </c>
      <c r="B214" s="1">
        <v>42422</v>
      </c>
      <c r="C214" s="2">
        <v>0.81849553240740747</v>
      </c>
      <c r="D214" t="s">
        <v>77</v>
      </c>
      <c r="E214" t="s">
        <v>84</v>
      </c>
      <c r="F214">
        <v>0.16</v>
      </c>
      <c r="G214">
        <v>58.104416000000001</v>
      </c>
      <c r="H214">
        <v>32.1</v>
      </c>
      <c r="AJ214">
        <v>0.78374999999999995</v>
      </c>
      <c r="AK214">
        <v>-100</v>
      </c>
    </row>
    <row r="215" spans="1:37" x14ac:dyDescent="0.3">
      <c r="A215" t="s">
        <v>0</v>
      </c>
      <c r="B215" s="1">
        <v>42422</v>
      </c>
      <c r="C215" s="2">
        <v>0.81852719907407412</v>
      </c>
      <c r="D215" t="s">
        <v>77</v>
      </c>
      <c r="E215" t="s">
        <v>84</v>
      </c>
      <c r="F215">
        <v>0.16</v>
      </c>
      <c r="G215">
        <v>57.728251</v>
      </c>
      <c r="H215">
        <v>32.1</v>
      </c>
      <c r="AJ215">
        <v>0.77875000000000005</v>
      </c>
      <c r="AK215">
        <v>-100</v>
      </c>
    </row>
    <row r="216" spans="1:37" x14ac:dyDescent="0.3">
      <c r="A216" t="s">
        <v>0</v>
      </c>
      <c r="B216" s="1">
        <v>42422</v>
      </c>
      <c r="C216" s="2">
        <v>0.81852844907407407</v>
      </c>
      <c r="D216" t="s">
        <v>77</v>
      </c>
      <c r="E216" t="s">
        <v>44</v>
      </c>
      <c r="F216">
        <v>0.08</v>
      </c>
      <c r="J216">
        <v>0.08</v>
      </c>
      <c r="U216">
        <v>0.08</v>
      </c>
      <c r="V216">
        <v>-0.15619</v>
      </c>
      <c r="W216">
        <v>-2.3095999999999998E-2</v>
      </c>
      <c r="X216">
        <v>0.08</v>
      </c>
      <c r="Y216">
        <v>2.5460000000000001E-3</v>
      </c>
      <c r="Z216">
        <v>1</v>
      </c>
    </row>
    <row r="217" spans="1:37" x14ac:dyDescent="0.3">
      <c r="A217" t="s">
        <v>0</v>
      </c>
      <c r="B217" s="1">
        <v>42422</v>
      </c>
      <c r="C217" s="2">
        <v>0.81856214120370374</v>
      </c>
      <c r="D217" t="s">
        <v>77</v>
      </c>
      <c r="E217" t="s">
        <v>44</v>
      </c>
      <c r="F217">
        <v>0.16</v>
      </c>
      <c r="J217">
        <v>0.16</v>
      </c>
      <c r="U217">
        <v>0.16</v>
      </c>
      <c r="V217">
        <v>-0.161408</v>
      </c>
      <c r="W217">
        <v>-1.3292E-2</v>
      </c>
      <c r="X217">
        <v>-0.08</v>
      </c>
      <c r="Y217">
        <v>2.6809999999999998E-3</v>
      </c>
      <c r="Z217">
        <v>1</v>
      </c>
    </row>
    <row r="218" spans="1:37" x14ac:dyDescent="0.3">
      <c r="A218" t="s">
        <v>0</v>
      </c>
      <c r="B218" s="1">
        <v>42422</v>
      </c>
      <c r="C218" s="2">
        <v>0.81856564814814814</v>
      </c>
      <c r="D218" t="s">
        <v>77</v>
      </c>
      <c r="E218" t="s">
        <v>84</v>
      </c>
      <c r="F218">
        <v>0.16</v>
      </c>
      <c r="G218">
        <v>57.296059</v>
      </c>
      <c r="H218">
        <v>32.1</v>
      </c>
      <c r="AJ218">
        <v>0.78249999999999997</v>
      </c>
      <c r="AK218">
        <v>-100</v>
      </c>
    </row>
    <row r="219" spans="1:37" x14ac:dyDescent="0.3">
      <c r="A219" t="s">
        <v>0</v>
      </c>
      <c r="B219" s="1">
        <v>42422</v>
      </c>
      <c r="C219" s="2">
        <v>0.818596875</v>
      </c>
      <c r="D219" t="s">
        <v>77</v>
      </c>
      <c r="E219" t="s">
        <v>44</v>
      </c>
      <c r="F219">
        <v>0.13</v>
      </c>
      <c r="J219">
        <v>0.13</v>
      </c>
      <c r="U219">
        <v>0.13</v>
      </c>
      <c r="V219">
        <v>-3.6648E-2</v>
      </c>
      <c r="W219">
        <v>-5.6579999999999998E-3</v>
      </c>
      <c r="X219">
        <v>0.03</v>
      </c>
      <c r="Y219">
        <v>2.591E-3</v>
      </c>
      <c r="Z219">
        <v>1</v>
      </c>
    </row>
    <row r="220" spans="1:37" x14ac:dyDescent="0.3">
      <c r="A220" t="s">
        <v>0</v>
      </c>
      <c r="B220" s="1">
        <v>42422</v>
      </c>
      <c r="C220" s="2">
        <v>0.81859928240740742</v>
      </c>
      <c r="D220" t="s">
        <v>77</v>
      </c>
      <c r="E220" t="s">
        <v>84</v>
      </c>
      <c r="F220">
        <v>0.13</v>
      </c>
      <c r="G220">
        <v>56.907654999999998</v>
      </c>
      <c r="H220">
        <v>32.1</v>
      </c>
      <c r="AJ220">
        <v>0.77625</v>
      </c>
      <c r="AK220">
        <v>-100</v>
      </c>
    </row>
    <row r="221" spans="1:37" x14ac:dyDescent="0.3">
      <c r="A221" t="s">
        <v>0</v>
      </c>
      <c r="B221" s="1">
        <v>42422</v>
      </c>
      <c r="C221" s="2">
        <v>0.81863159722222223</v>
      </c>
      <c r="D221" t="s">
        <v>77</v>
      </c>
      <c r="E221" t="s">
        <v>44</v>
      </c>
      <c r="F221">
        <v>0.08</v>
      </c>
      <c r="J221">
        <v>0.08</v>
      </c>
      <c r="U221">
        <v>0.08</v>
      </c>
      <c r="V221">
        <v>6.3588000000000006E-2</v>
      </c>
      <c r="W221">
        <v>1.235E-2</v>
      </c>
      <c r="X221">
        <v>0.05</v>
      </c>
      <c r="Y221">
        <v>2.3449999999999999E-3</v>
      </c>
      <c r="Z221">
        <v>1</v>
      </c>
    </row>
    <row r="222" spans="1:37" x14ac:dyDescent="0.3">
      <c r="A222" t="s">
        <v>0</v>
      </c>
      <c r="B222" s="1">
        <v>42422</v>
      </c>
      <c r="C222" s="2">
        <v>0.81863490740740741</v>
      </c>
      <c r="D222" t="s">
        <v>77</v>
      </c>
      <c r="E222" t="s">
        <v>84</v>
      </c>
      <c r="F222">
        <v>0.08</v>
      </c>
      <c r="G222">
        <v>56.494056999999998</v>
      </c>
      <c r="H222">
        <v>32.1</v>
      </c>
      <c r="AJ222">
        <v>0.77875000000000005</v>
      </c>
      <c r="AK222">
        <v>-100</v>
      </c>
    </row>
    <row r="223" spans="1:37" x14ac:dyDescent="0.3">
      <c r="A223" t="s">
        <v>0</v>
      </c>
      <c r="B223" s="1">
        <v>42422</v>
      </c>
      <c r="C223" s="2">
        <v>0.81866631944444446</v>
      </c>
      <c r="D223" t="s">
        <v>77</v>
      </c>
      <c r="E223" t="s">
        <v>44</v>
      </c>
      <c r="F223">
        <v>0.28000000000000003</v>
      </c>
      <c r="J223">
        <v>0.28000000000000003</v>
      </c>
      <c r="U223">
        <v>0.28000000000000003</v>
      </c>
      <c r="V223">
        <v>0.10419200000000001</v>
      </c>
      <c r="W223">
        <v>4.0356999999999997E-2</v>
      </c>
      <c r="X223">
        <v>-0.2</v>
      </c>
      <c r="Y223">
        <v>2.0470000000000002E-3</v>
      </c>
      <c r="Z223">
        <v>1</v>
      </c>
    </row>
    <row r="224" spans="1:37" x14ac:dyDescent="0.3">
      <c r="A224" t="s">
        <v>0</v>
      </c>
      <c r="B224" s="1">
        <v>42422</v>
      </c>
      <c r="C224" s="2">
        <v>0.81867053240740739</v>
      </c>
      <c r="D224" t="s">
        <v>77</v>
      </c>
      <c r="E224" t="s">
        <v>84</v>
      </c>
      <c r="F224">
        <v>0.28000000000000003</v>
      </c>
      <c r="G224">
        <v>56.074218000000002</v>
      </c>
      <c r="H224">
        <v>32.1</v>
      </c>
      <c r="AJ224">
        <v>0.77875000000000005</v>
      </c>
      <c r="AK224">
        <v>-100</v>
      </c>
    </row>
    <row r="225" spans="1:37" x14ac:dyDescent="0.3">
      <c r="A225" t="s">
        <v>0</v>
      </c>
      <c r="B225" s="1">
        <v>42422</v>
      </c>
      <c r="C225" s="2">
        <v>0.81870103009259265</v>
      </c>
      <c r="D225" t="s">
        <v>77</v>
      </c>
      <c r="E225" t="s">
        <v>44</v>
      </c>
      <c r="F225">
        <v>0.24</v>
      </c>
      <c r="J225">
        <v>0.24</v>
      </c>
      <c r="U225">
        <v>0.24</v>
      </c>
      <c r="V225">
        <v>0.118259</v>
      </c>
      <c r="W225">
        <v>5.6094999999999999E-2</v>
      </c>
      <c r="X225">
        <v>0.04</v>
      </c>
      <c r="Y225">
        <v>1.7390000000000001E-3</v>
      </c>
      <c r="Z225">
        <v>1</v>
      </c>
    </row>
    <row r="226" spans="1:37" x14ac:dyDescent="0.3">
      <c r="A226" t="s">
        <v>0</v>
      </c>
      <c r="B226" s="1">
        <v>42422</v>
      </c>
      <c r="C226" s="2">
        <v>0.8187061921296297</v>
      </c>
      <c r="D226" t="s">
        <v>77</v>
      </c>
      <c r="E226" t="s">
        <v>84</v>
      </c>
      <c r="F226">
        <v>0.24</v>
      </c>
      <c r="G226">
        <v>55.662354999999998</v>
      </c>
      <c r="H226">
        <v>32.1</v>
      </c>
      <c r="AJ226">
        <v>0.78749999999999998</v>
      </c>
      <c r="AK226">
        <v>-100</v>
      </c>
    </row>
    <row r="227" spans="1:37" x14ac:dyDescent="0.3">
      <c r="A227" t="s">
        <v>0</v>
      </c>
      <c r="B227" s="1">
        <v>42422</v>
      </c>
      <c r="C227" s="2">
        <v>0.81873576388888891</v>
      </c>
      <c r="D227" t="s">
        <v>77</v>
      </c>
      <c r="E227" t="s">
        <v>44</v>
      </c>
      <c r="F227">
        <v>0.16</v>
      </c>
      <c r="J227">
        <v>0.16</v>
      </c>
      <c r="U227">
        <v>0.16</v>
      </c>
      <c r="V227">
        <v>0.12716</v>
      </c>
      <c r="W227">
        <v>3.7166999999999999E-2</v>
      </c>
      <c r="X227">
        <v>0.08</v>
      </c>
      <c r="Y227">
        <v>1.428E-3</v>
      </c>
      <c r="Z227">
        <v>1</v>
      </c>
    </row>
    <row r="228" spans="1:37" x14ac:dyDescent="0.3">
      <c r="A228" t="s">
        <v>0</v>
      </c>
      <c r="B228" s="1">
        <v>42422</v>
      </c>
      <c r="C228" s="2">
        <v>0.81874184027777774</v>
      </c>
      <c r="D228" t="s">
        <v>77</v>
      </c>
      <c r="E228" t="s">
        <v>84</v>
      </c>
      <c r="F228">
        <v>0.16</v>
      </c>
      <c r="G228">
        <v>55.247937999999998</v>
      </c>
      <c r="H228">
        <v>32.1</v>
      </c>
      <c r="AJ228">
        <v>0.78874999999999995</v>
      </c>
      <c r="AK228">
        <v>-100</v>
      </c>
    </row>
    <row r="229" spans="1:37" x14ac:dyDescent="0.3">
      <c r="A229" t="s">
        <v>0</v>
      </c>
      <c r="B229" s="1">
        <v>42422</v>
      </c>
      <c r="C229" s="2">
        <v>0.81877048611111114</v>
      </c>
      <c r="D229" t="s">
        <v>77</v>
      </c>
      <c r="E229" t="s">
        <v>44</v>
      </c>
      <c r="F229">
        <v>0.06</v>
      </c>
      <c r="J229">
        <v>0.06</v>
      </c>
      <c r="U229">
        <v>0.06</v>
      </c>
      <c r="V229">
        <v>0.14002800000000001</v>
      </c>
      <c r="W229">
        <v>-6.3210000000000002E-3</v>
      </c>
      <c r="X229">
        <v>0.1</v>
      </c>
      <c r="Y229">
        <v>1.1069999999999999E-3</v>
      </c>
      <c r="Z229">
        <v>1</v>
      </c>
    </row>
    <row r="230" spans="1:37" x14ac:dyDescent="0.3">
      <c r="A230" t="s">
        <v>0</v>
      </c>
      <c r="B230" s="1">
        <v>42422</v>
      </c>
      <c r="C230" s="2">
        <v>0.81877956018518516</v>
      </c>
      <c r="D230" t="s">
        <v>77</v>
      </c>
      <c r="E230" t="s">
        <v>84</v>
      </c>
      <c r="F230">
        <v>0.06</v>
      </c>
      <c r="G230">
        <v>54.836449999999999</v>
      </c>
      <c r="H230">
        <v>32.1</v>
      </c>
      <c r="AJ230">
        <v>0.78749999999999998</v>
      </c>
      <c r="AK230">
        <v>-100</v>
      </c>
    </row>
    <row r="231" spans="1:37" x14ac:dyDescent="0.3">
      <c r="A231" t="s">
        <v>0</v>
      </c>
      <c r="B231" s="1">
        <v>42422</v>
      </c>
      <c r="C231" s="2">
        <v>0.81880520833333337</v>
      </c>
      <c r="D231" t="s">
        <v>77</v>
      </c>
      <c r="E231" t="s">
        <v>44</v>
      </c>
      <c r="F231">
        <v>-0.22</v>
      </c>
      <c r="J231">
        <v>-0.22</v>
      </c>
      <c r="U231">
        <v>-0.22</v>
      </c>
      <c r="V231">
        <v>0.163551</v>
      </c>
      <c r="W231">
        <v>-3.9551999999999997E-2</v>
      </c>
      <c r="X231">
        <v>0.28000000000000003</v>
      </c>
      <c r="Y231">
        <v>7.6300000000000001E-4</v>
      </c>
      <c r="Z231">
        <v>1</v>
      </c>
    </row>
    <row r="232" spans="1:37" x14ac:dyDescent="0.3">
      <c r="A232" t="s">
        <v>0</v>
      </c>
      <c r="B232" s="1">
        <v>42422</v>
      </c>
      <c r="C232" s="2">
        <v>0.81881290509259264</v>
      </c>
      <c r="D232" t="s">
        <v>77</v>
      </c>
      <c r="E232" t="s">
        <v>84</v>
      </c>
      <c r="F232">
        <v>-0.22</v>
      </c>
      <c r="G232">
        <v>54.433297000000003</v>
      </c>
      <c r="H232">
        <v>32.1</v>
      </c>
      <c r="AJ232">
        <v>0.78374999999999995</v>
      </c>
      <c r="AK232">
        <v>-100</v>
      </c>
    </row>
    <row r="233" spans="1:37" x14ac:dyDescent="0.3">
      <c r="A233" t="s">
        <v>0</v>
      </c>
      <c r="B233" s="1">
        <v>42422</v>
      </c>
      <c r="C233" s="2">
        <v>0.81883993055555548</v>
      </c>
      <c r="D233" t="s">
        <v>77</v>
      </c>
      <c r="E233" t="s">
        <v>44</v>
      </c>
      <c r="F233">
        <v>0.13</v>
      </c>
      <c r="J233">
        <v>0.13</v>
      </c>
      <c r="U233">
        <v>0.13</v>
      </c>
      <c r="V233">
        <v>0.18623400000000001</v>
      </c>
      <c r="W233">
        <v>-4.2987999999999998E-2</v>
      </c>
      <c r="X233">
        <v>-0.35</v>
      </c>
      <c r="Y233">
        <v>3.9500000000000001E-4</v>
      </c>
      <c r="Z233">
        <v>1</v>
      </c>
    </row>
    <row r="234" spans="1:37" x14ac:dyDescent="0.3">
      <c r="A234" t="s">
        <v>0</v>
      </c>
      <c r="B234" s="1">
        <v>42422</v>
      </c>
      <c r="C234" s="2">
        <v>0.81884856481481483</v>
      </c>
      <c r="D234" t="s">
        <v>77</v>
      </c>
      <c r="E234" t="s">
        <v>84</v>
      </c>
      <c r="F234">
        <v>0.13</v>
      </c>
      <c r="G234">
        <v>54.022682000000003</v>
      </c>
      <c r="H234">
        <v>32.1</v>
      </c>
      <c r="AJ234">
        <v>0.78625</v>
      </c>
      <c r="AK234">
        <v>-100</v>
      </c>
    </row>
    <row r="235" spans="1:37" x14ac:dyDescent="0.3">
      <c r="A235" t="s">
        <v>0</v>
      </c>
      <c r="B235" s="1">
        <v>42422</v>
      </c>
      <c r="C235" s="2">
        <v>0.81887464120370368</v>
      </c>
      <c r="D235" t="s">
        <v>77</v>
      </c>
      <c r="E235" t="s">
        <v>44</v>
      </c>
      <c r="F235">
        <v>0.17</v>
      </c>
      <c r="J235">
        <v>0.17</v>
      </c>
      <c r="U235">
        <v>0.17</v>
      </c>
      <c r="V235">
        <v>0.17813000000000001</v>
      </c>
      <c r="W235">
        <v>-2.6558999999999999E-2</v>
      </c>
      <c r="X235">
        <v>-0.04</v>
      </c>
      <c r="Y235">
        <v>4.1999999999999998E-5</v>
      </c>
      <c r="Z235">
        <v>1</v>
      </c>
    </row>
    <row r="236" spans="1:37" x14ac:dyDescent="0.3">
      <c r="A236" t="s">
        <v>0</v>
      </c>
      <c r="B236" s="1">
        <v>42422</v>
      </c>
      <c r="C236" s="2">
        <v>0.81888420138888884</v>
      </c>
      <c r="D236" t="s">
        <v>77</v>
      </c>
      <c r="E236" t="s">
        <v>84</v>
      </c>
      <c r="F236">
        <v>0.17</v>
      </c>
      <c r="G236">
        <v>53.611387000000001</v>
      </c>
      <c r="H236">
        <v>32.1</v>
      </c>
      <c r="AJ236">
        <v>0.78749999999999998</v>
      </c>
      <c r="AK236">
        <v>-100</v>
      </c>
    </row>
    <row r="237" spans="1:37" x14ac:dyDescent="0.3">
      <c r="A237" t="s">
        <v>0</v>
      </c>
      <c r="B237" s="1">
        <v>42422</v>
      </c>
      <c r="C237" s="2">
        <v>0.81890937500000005</v>
      </c>
      <c r="D237" t="s">
        <v>77</v>
      </c>
      <c r="E237" t="s">
        <v>44</v>
      </c>
      <c r="F237">
        <v>0.15</v>
      </c>
      <c r="J237">
        <v>0.15</v>
      </c>
      <c r="U237">
        <v>0.15</v>
      </c>
      <c r="V237">
        <v>0.12459199999999999</v>
      </c>
      <c r="W237">
        <v>-7.5500000000000003E-3</v>
      </c>
      <c r="X237">
        <v>0.02</v>
      </c>
      <c r="Y237">
        <v>-2.4600000000000002E-4</v>
      </c>
      <c r="Z237">
        <v>1</v>
      </c>
    </row>
    <row r="238" spans="1:37" x14ac:dyDescent="0.3">
      <c r="A238" t="s">
        <v>0</v>
      </c>
      <c r="B238" s="1">
        <v>42422</v>
      </c>
      <c r="C238" s="2">
        <v>0.81891987268518518</v>
      </c>
      <c r="D238" t="s">
        <v>77</v>
      </c>
      <c r="E238" t="s">
        <v>84</v>
      </c>
      <c r="F238">
        <v>0.15</v>
      </c>
      <c r="G238">
        <v>53.206794000000002</v>
      </c>
      <c r="H238">
        <v>32.1</v>
      </c>
      <c r="AJ238">
        <v>0.78749999999999998</v>
      </c>
      <c r="AK238">
        <v>-100</v>
      </c>
    </row>
    <row r="239" spans="1:37" x14ac:dyDescent="0.3">
      <c r="A239" t="s">
        <v>0</v>
      </c>
      <c r="B239" s="1">
        <v>42422</v>
      </c>
      <c r="C239" s="2">
        <v>0.81894523148148146</v>
      </c>
      <c r="D239" t="s">
        <v>77</v>
      </c>
      <c r="E239" t="s">
        <v>44</v>
      </c>
      <c r="F239">
        <v>0.23</v>
      </c>
      <c r="J239">
        <v>0.23</v>
      </c>
      <c r="U239">
        <v>0.23</v>
      </c>
      <c r="V239">
        <v>5.6445000000000002E-2</v>
      </c>
      <c r="W239">
        <v>5.8970000000000003E-3</v>
      </c>
      <c r="X239">
        <v>-0.08</v>
      </c>
      <c r="Y239">
        <v>-4.6099999999999998E-4</v>
      </c>
      <c r="Z239">
        <v>1</v>
      </c>
    </row>
    <row r="240" spans="1:37" x14ac:dyDescent="0.3">
      <c r="A240" t="s">
        <v>0</v>
      </c>
      <c r="B240" s="1">
        <v>42422</v>
      </c>
      <c r="C240" s="2">
        <v>0.81895556712962969</v>
      </c>
      <c r="D240" t="s">
        <v>77</v>
      </c>
      <c r="E240" t="s">
        <v>84</v>
      </c>
      <c r="F240">
        <v>0.23</v>
      </c>
      <c r="G240">
        <v>52.803610999999997</v>
      </c>
      <c r="H240">
        <v>32.1</v>
      </c>
      <c r="AJ240">
        <v>0.78249999999999997</v>
      </c>
      <c r="AK240">
        <v>-100</v>
      </c>
    </row>
    <row r="241" spans="1:37" x14ac:dyDescent="0.3">
      <c r="A241" t="s">
        <v>0</v>
      </c>
      <c r="B241" s="1">
        <v>42422</v>
      </c>
      <c r="C241" s="2">
        <v>0.81897881944444439</v>
      </c>
      <c r="D241" t="s">
        <v>77</v>
      </c>
      <c r="E241" t="s">
        <v>44</v>
      </c>
      <c r="F241">
        <v>0.18</v>
      </c>
      <c r="J241">
        <v>0.18</v>
      </c>
      <c r="U241">
        <v>0.18</v>
      </c>
      <c r="V241">
        <v>2.8309999999999998E-2</v>
      </c>
      <c r="W241">
        <v>1.1122999999999999E-2</v>
      </c>
      <c r="X241">
        <v>0.05</v>
      </c>
      <c r="Y241">
        <v>-6.7100000000000005E-4</v>
      </c>
      <c r="Z241">
        <v>1</v>
      </c>
    </row>
    <row r="242" spans="1:37" x14ac:dyDescent="0.3">
      <c r="A242" t="s">
        <v>0</v>
      </c>
      <c r="B242" s="1">
        <v>42422</v>
      </c>
      <c r="C242" s="2">
        <v>0.81899120370370371</v>
      </c>
      <c r="D242" t="s">
        <v>77</v>
      </c>
      <c r="E242" t="s">
        <v>84</v>
      </c>
      <c r="F242">
        <v>0.18</v>
      </c>
      <c r="G242">
        <v>52.408417999999998</v>
      </c>
      <c r="H242">
        <v>32.1</v>
      </c>
      <c r="AJ242">
        <v>0.78374999999999995</v>
      </c>
      <c r="AK242">
        <v>-100</v>
      </c>
    </row>
    <row r="243" spans="1:37" x14ac:dyDescent="0.3">
      <c r="A243" t="s">
        <v>0</v>
      </c>
      <c r="B243" s="1">
        <v>42422</v>
      </c>
      <c r="C243" s="2">
        <v>0.81902386574074082</v>
      </c>
      <c r="D243" t="s">
        <v>77</v>
      </c>
      <c r="E243" t="s">
        <v>64</v>
      </c>
      <c r="K243">
        <v>1049.7651370000001</v>
      </c>
      <c r="L243">
        <v>16.058333000000001</v>
      </c>
      <c r="M243">
        <v>22.583527</v>
      </c>
      <c r="N243">
        <v>16.449525999999999</v>
      </c>
    </row>
    <row r="244" spans="1:37" x14ac:dyDescent="0.3">
      <c r="A244" t="s">
        <v>0</v>
      </c>
      <c r="B244" s="1">
        <v>42422</v>
      </c>
      <c r="C244" s="2">
        <v>0.81901354166666662</v>
      </c>
      <c r="D244" t="s">
        <v>77</v>
      </c>
      <c r="E244" t="s">
        <v>44</v>
      </c>
      <c r="F244">
        <v>7.0000000000000007E-2</v>
      </c>
      <c r="J244">
        <v>7.0000000000000007E-2</v>
      </c>
      <c r="U244">
        <v>7.0000000000000007E-2</v>
      </c>
      <c r="V244">
        <v>6.0027999999999998E-2</v>
      </c>
      <c r="W244">
        <v>8.3129999999999992E-3</v>
      </c>
      <c r="X244">
        <v>0.11</v>
      </c>
      <c r="Y244">
        <v>-9.3400000000000004E-4</v>
      </c>
      <c r="Z244">
        <v>1</v>
      </c>
    </row>
    <row r="245" spans="1:37" x14ac:dyDescent="0.3">
      <c r="A245" t="s">
        <v>0</v>
      </c>
      <c r="B245" s="1">
        <v>42422</v>
      </c>
      <c r="C245" s="2">
        <v>0.81902905092592582</v>
      </c>
      <c r="D245" t="s">
        <v>77</v>
      </c>
      <c r="E245" t="s">
        <v>84</v>
      </c>
      <c r="F245">
        <v>7.0000000000000007E-2</v>
      </c>
      <c r="G245">
        <v>51.987186999999999</v>
      </c>
      <c r="H245">
        <v>32.1</v>
      </c>
      <c r="AJ245">
        <v>0.80125000000000002</v>
      </c>
      <c r="AK245">
        <v>-100</v>
      </c>
    </row>
    <row r="246" spans="1:37" x14ac:dyDescent="0.3">
      <c r="A246" t="s">
        <v>0</v>
      </c>
      <c r="B246" s="1">
        <v>42422</v>
      </c>
      <c r="C246" s="2">
        <v>0.81904826388888896</v>
      </c>
      <c r="D246" t="s">
        <v>77</v>
      </c>
      <c r="E246" t="s">
        <v>44</v>
      </c>
      <c r="F246">
        <v>0.26</v>
      </c>
      <c r="J246">
        <v>0.26</v>
      </c>
      <c r="U246">
        <v>0.26</v>
      </c>
      <c r="V246">
        <v>0.118251</v>
      </c>
      <c r="W246">
        <v>2.7109999999999999E-3</v>
      </c>
      <c r="X246">
        <v>-0.19</v>
      </c>
      <c r="Y246">
        <v>-1.2780000000000001E-3</v>
      </c>
      <c r="Z246">
        <v>1</v>
      </c>
    </row>
    <row r="247" spans="1:37" x14ac:dyDescent="0.3">
      <c r="A247" t="s">
        <v>0</v>
      </c>
      <c r="B247" s="1">
        <v>42422</v>
      </c>
      <c r="C247" s="2">
        <v>0.81906237268518511</v>
      </c>
      <c r="D247" t="s">
        <v>77</v>
      </c>
      <c r="E247" t="s">
        <v>84</v>
      </c>
      <c r="F247">
        <v>0.26</v>
      </c>
      <c r="G247">
        <v>51.606110000000001</v>
      </c>
      <c r="H247">
        <v>32.1</v>
      </c>
      <c r="AJ247">
        <v>0.78249999999999997</v>
      </c>
      <c r="AK247">
        <v>-100</v>
      </c>
    </row>
    <row r="248" spans="1:37" x14ac:dyDescent="0.3">
      <c r="A248" t="s">
        <v>0</v>
      </c>
      <c r="B248" s="1">
        <v>42422</v>
      </c>
      <c r="C248" s="2">
        <v>0.81908298611111119</v>
      </c>
      <c r="D248" t="s">
        <v>77</v>
      </c>
      <c r="E248" t="s">
        <v>44</v>
      </c>
      <c r="F248">
        <v>0.24</v>
      </c>
      <c r="J248">
        <v>0.24</v>
      </c>
      <c r="U248">
        <v>0.24</v>
      </c>
      <c r="V248">
        <v>0.16063</v>
      </c>
      <c r="W248">
        <v>3.7500000000000001E-4</v>
      </c>
      <c r="X248">
        <v>0.02</v>
      </c>
      <c r="Y248">
        <v>-1.6459999999999999E-3</v>
      </c>
      <c r="Z248">
        <v>1</v>
      </c>
    </row>
    <row r="249" spans="1:37" x14ac:dyDescent="0.3">
      <c r="A249" t="s">
        <v>0</v>
      </c>
      <c r="B249" s="1">
        <v>42422</v>
      </c>
      <c r="C249" s="2">
        <v>0.81909802083333327</v>
      </c>
      <c r="D249" t="s">
        <v>77</v>
      </c>
      <c r="E249" t="s">
        <v>84</v>
      </c>
      <c r="F249">
        <v>0.24</v>
      </c>
      <c r="G249">
        <v>51.21846</v>
      </c>
      <c r="H249">
        <v>32.1</v>
      </c>
      <c r="AJ249">
        <v>0.81</v>
      </c>
      <c r="AK249">
        <v>-100</v>
      </c>
    </row>
    <row r="250" spans="1:37" x14ac:dyDescent="0.3">
      <c r="A250" t="s">
        <v>0</v>
      </c>
      <c r="B250" s="1">
        <v>42422</v>
      </c>
      <c r="C250" s="2">
        <v>0.81911770833333331</v>
      </c>
      <c r="D250" t="s">
        <v>77</v>
      </c>
      <c r="E250" t="s">
        <v>44</v>
      </c>
      <c r="F250">
        <v>0.23</v>
      </c>
      <c r="J250">
        <v>0.23</v>
      </c>
      <c r="U250">
        <v>0.23</v>
      </c>
      <c r="V250">
        <v>0.17435800000000001</v>
      </c>
      <c r="W250">
        <v>1.469E-3</v>
      </c>
      <c r="X250">
        <v>0.01</v>
      </c>
      <c r="Y250">
        <v>-1.9139999999999999E-3</v>
      </c>
      <c r="Z250">
        <v>1</v>
      </c>
    </row>
    <row r="251" spans="1:37" x14ac:dyDescent="0.3">
      <c r="A251" t="s">
        <v>0</v>
      </c>
      <c r="B251" s="1">
        <v>42422</v>
      </c>
      <c r="C251" s="2">
        <v>0.81913364583333337</v>
      </c>
      <c r="D251" t="s">
        <v>77</v>
      </c>
      <c r="E251" t="s">
        <v>84</v>
      </c>
      <c r="F251">
        <v>0.23</v>
      </c>
      <c r="G251">
        <v>50.834014000000003</v>
      </c>
      <c r="H251">
        <v>32.1</v>
      </c>
      <c r="AJ251">
        <v>0.78125</v>
      </c>
      <c r="AK251">
        <v>-100</v>
      </c>
    </row>
    <row r="252" spans="1:37" x14ac:dyDescent="0.3">
      <c r="A252" t="s">
        <v>0</v>
      </c>
      <c r="B252" s="1">
        <v>42422</v>
      </c>
      <c r="C252" s="2">
        <v>0.81915243055555553</v>
      </c>
      <c r="D252" t="s">
        <v>77</v>
      </c>
      <c r="E252" t="s">
        <v>44</v>
      </c>
      <c r="F252">
        <v>-1.29</v>
      </c>
      <c r="J252">
        <v>-1.29</v>
      </c>
      <c r="U252">
        <v>-1.29</v>
      </c>
      <c r="V252">
        <v>0.17341999999999999</v>
      </c>
      <c r="W252">
        <v>5.71E-4</v>
      </c>
      <c r="X252">
        <v>1.52</v>
      </c>
      <c r="Y252">
        <v>-1.9859999999999999E-3</v>
      </c>
      <c r="Z252">
        <v>1</v>
      </c>
    </row>
    <row r="253" spans="1:37" x14ac:dyDescent="0.3">
      <c r="A253" t="s">
        <v>0</v>
      </c>
      <c r="B253" s="1">
        <v>42422</v>
      </c>
      <c r="C253" s="2">
        <v>0.8191693171296297</v>
      </c>
      <c r="D253" t="s">
        <v>77</v>
      </c>
      <c r="E253" t="s">
        <v>76</v>
      </c>
    </row>
    <row r="254" spans="1:37" x14ac:dyDescent="0.3">
      <c r="A254" t="s">
        <v>0</v>
      </c>
      <c r="B254" s="1">
        <v>42422</v>
      </c>
      <c r="C254" s="2">
        <v>0.81916936342592594</v>
      </c>
      <c r="D254" t="s">
        <v>77</v>
      </c>
      <c r="E254" t="s">
        <v>49</v>
      </c>
      <c r="F254">
        <v>-1.29</v>
      </c>
      <c r="G254">
        <v>50.438004999999997</v>
      </c>
      <c r="H254">
        <v>32.1</v>
      </c>
      <c r="AJ254">
        <v>0.77500000000000002</v>
      </c>
      <c r="AK254">
        <v>-100</v>
      </c>
    </row>
    <row r="255" spans="1:37" x14ac:dyDescent="0.3">
      <c r="A255" t="s">
        <v>0</v>
      </c>
      <c r="B255" s="1">
        <v>42422</v>
      </c>
      <c r="C255" s="2">
        <v>0.81919519675925923</v>
      </c>
      <c r="D255" t="s">
        <v>85</v>
      </c>
      <c r="E255" t="s">
        <v>78</v>
      </c>
    </row>
    <row r="256" spans="1:37" x14ac:dyDescent="0.3">
      <c r="A256" t="s">
        <v>0</v>
      </c>
      <c r="B256" s="1">
        <v>42422</v>
      </c>
      <c r="C256" s="2">
        <v>0.81919649305555564</v>
      </c>
      <c r="D256" t="s">
        <v>85</v>
      </c>
      <c r="E256" t="s">
        <v>86</v>
      </c>
    </row>
    <row r="257" spans="1:37" x14ac:dyDescent="0.3">
      <c r="A257" t="s">
        <v>0</v>
      </c>
      <c r="B257" s="1">
        <v>42422</v>
      </c>
      <c r="C257" s="2">
        <v>0.81918715277777776</v>
      </c>
      <c r="D257" t="s">
        <v>85</v>
      </c>
      <c r="E257" t="s">
        <v>44</v>
      </c>
      <c r="F257">
        <v>0.28000000000000003</v>
      </c>
      <c r="J257">
        <v>0.28000000000000003</v>
      </c>
      <c r="U257">
        <v>0.28000000000000003</v>
      </c>
      <c r="V257">
        <v>0.17489499999999999</v>
      </c>
      <c r="W257">
        <v>-6.2360000000000002E-3</v>
      </c>
      <c r="X257">
        <v>-1.57</v>
      </c>
      <c r="Y257">
        <v>-1.915E-3</v>
      </c>
      <c r="Z257">
        <v>1</v>
      </c>
    </row>
    <row r="258" spans="1:37" x14ac:dyDescent="0.3">
      <c r="A258" t="s">
        <v>0</v>
      </c>
      <c r="B258" s="1">
        <v>42422</v>
      </c>
      <c r="C258" s="2">
        <v>0.81920754629629633</v>
      </c>
      <c r="D258" t="s">
        <v>85</v>
      </c>
      <c r="E258" t="s">
        <v>84</v>
      </c>
      <c r="F258">
        <v>0.28000000000000003</v>
      </c>
      <c r="G258">
        <v>50.372452000000003</v>
      </c>
      <c r="H258">
        <v>32.25</v>
      </c>
      <c r="AJ258">
        <v>0.30125000000000002</v>
      </c>
      <c r="AK258">
        <v>-100</v>
      </c>
    </row>
    <row r="259" spans="1:37" x14ac:dyDescent="0.3">
      <c r="A259" t="s">
        <v>0</v>
      </c>
      <c r="B259" s="1">
        <v>42422</v>
      </c>
      <c r="C259" s="2">
        <v>0.8192218750000001</v>
      </c>
      <c r="D259" t="s">
        <v>85</v>
      </c>
      <c r="E259" t="s">
        <v>44</v>
      </c>
      <c r="F259">
        <v>0.42</v>
      </c>
      <c r="J259">
        <v>0.42</v>
      </c>
      <c r="U259">
        <v>0.42</v>
      </c>
      <c r="V259">
        <v>0.156865</v>
      </c>
      <c r="W259">
        <v>-1.243E-2</v>
      </c>
      <c r="X259">
        <v>-0.14000000000000001</v>
      </c>
      <c r="Y259">
        <v>-1.835E-3</v>
      </c>
      <c r="Z259">
        <v>1</v>
      </c>
    </row>
    <row r="260" spans="1:37" x14ac:dyDescent="0.3">
      <c r="A260" t="s">
        <v>0</v>
      </c>
      <c r="B260" s="1">
        <v>42422</v>
      </c>
      <c r="C260" s="2">
        <v>0.81923494212962966</v>
      </c>
      <c r="D260" t="s">
        <v>85</v>
      </c>
      <c r="E260" t="s">
        <v>84</v>
      </c>
      <c r="F260">
        <v>0.42</v>
      </c>
      <c r="G260">
        <v>50.293602</v>
      </c>
      <c r="H260">
        <v>32.25</v>
      </c>
      <c r="AJ260">
        <v>0.27750000000000002</v>
      </c>
      <c r="AK260">
        <v>-100</v>
      </c>
    </row>
    <row r="261" spans="1:37" x14ac:dyDescent="0.3">
      <c r="A261" t="s">
        <v>0</v>
      </c>
      <c r="B261" s="1">
        <v>42422</v>
      </c>
      <c r="C261" s="2">
        <v>0.81925659722222222</v>
      </c>
      <c r="D261" t="s">
        <v>85</v>
      </c>
      <c r="E261" t="s">
        <v>44</v>
      </c>
      <c r="F261">
        <v>0.84</v>
      </c>
      <c r="J261">
        <v>0.84</v>
      </c>
      <c r="U261">
        <v>0.84</v>
      </c>
      <c r="V261">
        <v>6.0309000000000001E-2</v>
      </c>
      <c r="W261">
        <v>-3.9649999999999998E-3</v>
      </c>
      <c r="X261">
        <v>-0.42</v>
      </c>
      <c r="Y261">
        <v>-1.745E-3</v>
      </c>
      <c r="Z261">
        <v>1</v>
      </c>
    </row>
    <row r="262" spans="1:37" x14ac:dyDescent="0.3">
      <c r="A262" t="s">
        <v>0</v>
      </c>
      <c r="B262" s="1">
        <v>42422</v>
      </c>
      <c r="C262" s="2">
        <v>0.81926990740740735</v>
      </c>
      <c r="D262" t="s">
        <v>85</v>
      </c>
      <c r="E262" t="s">
        <v>84</v>
      </c>
      <c r="F262">
        <v>0.84</v>
      </c>
      <c r="G262">
        <v>50.187857000000001</v>
      </c>
      <c r="H262">
        <v>32.25</v>
      </c>
      <c r="AJ262">
        <v>0.28249999999999997</v>
      </c>
      <c r="AK262">
        <v>-100</v>
      </c>
    </row>
    <row r="263" spans="1:37" x14ac:dyDescent="0.3">
      <c r="A263" t="s">
        <v>0</v>
      </c>
      <c r="B263" s="1">
        <v>42422</v>
      </c>
      <c r="C263" s="2">
        <v>0.81929131944444444</v>
      </c>
      <c r="D263" t="s">
        <v>85</v>
      </c>
      <c r="E263" t="s">
        <v>44</v>
      </c>
      <c r="F263">
        <v>0.31</v>
      </c>
      <c r="J263">
        <v>0.31</v>
      </c>
      <c r="U263">
        <v>0.31</v>
      </c>
      <c r="V263">
        <v>-9.3872999999999998E-2</v>
      </c>
      <c r="W263">
        <v>1.9026999999999999E-2</v>
      </c>
      <c r="X263">
        <v>0.53</v>
      </c>
      <c r="Y263">
        <v>-1.5529999999999999E-3</v>
      </c>
      <c r="Z263">
        <v>1</v>
      </c>
    </row>
    <row r="264" spans="1:37" x14ac:dyDescent="0.3">
      <c r="A264" t="s">
        <v>0</v>
      </c>
      <c r="B264" s="1">
        <v>42422</v>
      </c>
      <c r="C264" s="2">
        <v>0.81930543981481474</v>
      </c>
      <c r="D264" t="s">
        <v>85</v>
      </c>
      <c r="E264" t="s">
        <v>76</v>
      </c>
    </row>
    <row r="265" spans="1:37" x14ac:dyDescent="0.3">
      <c r="A265" t="s">
        <v>0</v>
      </c>
      <c r="B265" s="1">
        <v>42422</v>
      </c>
      <c r="C265" s="2">
        <v>0.81930659722222232</v>
      </c>
      <c r="D265" t="s">
        <v>85</v>
      </c>
      <c r="E265" t="s">
        <v>49</v>
      </c>
      <c r="F265">
        <v>0.31</v>
      </c>
      <c r="G265">
        <v>50.079622999999998</v>
      </c>
      <c r="H265">
        <v>32.25</v>
      </c>
      <c r="AJ265">
        <v>0.26374999999999998</v>
      </c>
      <c r="AK265">
        <v>-100</v>
      </c>
    </row>
    <row r="266" spans="1:37" x14ac:dyDescent="0.3">
      <c r="A266" t="s">
        <v>0</v>
      </c>
      <c r="B266" s="1">
        <v>42422</v>
      </c>
      <c r="C266" s="2">
        <v>0.81933715277777786</v>
      </c>
      <c r="D266" t="s">
        <v>87</v>
      </c>
      <c r="E266" t="s">
        <v>78</v>
      </c>
    </row>
    <row r="267" spans="1:37" x14ac:dyDescent="0.3">
      <c r="A267" t="s">
        <v>0</v>
      </c>
      <c r="B267" s="1">
        <v>42422</v>
      </c>
      <c r="C267" s="2">
        <v>0.81932605324074081</v>
      </c>
      <c r="D267" t="s">
        <v>87</v>
      </c>
      <c r="E267" t="s">
        <v>88</v>
      </c>
      <c r="F267">
        <v>0.28999999999999998</v>
      </c>
      <c r="AA267">
        <v>-0.1</v>
      </c>
      <c r="AB267">
        <v>0.02</v>
      </c>
      <c r="AC267">
        <v>1.0588E-2</v>
      </c>
      <c r="AD267">
        <v>1.0588E-2</v>
      </c>
      <c r="AE267">
        <v>-5.31E-4</v>
      </c>
      <c r="AF267">
        <v>-11.670588</v>
      </c>
      <c r="AG267">
        <v>-11.670588</v>
      </c>
      <c r="AH267">
        <v>-23341</v>
      </c>
      <c r="AI267">
        <v>1</v>
      </c>
    </row>
    <row r="268" spans="1:37" x14ac:dyDescent="0.3">
      <c r="A268" t="s">
        <v>0</v>
      </c>
      <c r="B268" s="1">
        <v>42422</v>
      </c>
      <c r="C268" s="2">
        <v>0.81932605324074081</v>
      </c>
      <c r="D268" t="s">
        <v>87</v>
      </c>
      <c r="E268" t="s">
        <v>44</v>
      </c>
      <c r="F268">
        <v>0.28999999999999998</v>
      </c>
      <c r="J268">
        <v>0.28999999999999998</v>
      </c>
      <c r="U268">
        <v>0.28999999999999998</v>
      </c>
      <c r="V268">
        <v>-0.14554300000000001</v>
      </c>
      <c r="W268">
        <v>3.2629999999999999E-2</v>
      </c>
      <c r="X268">
        <v>0.02</v>
      </c>
      <c r="Y268">
        <v>-1.3320000000000001E-3</v>
      </c>
      <c r="Z268">
        <v>1</v>
      </c>
    </row>
    <row r="269" spans="1:37" x14ac:dyDescent="0.3">
      <c r="A269" t="s">
        <v>0</v>
      </c>
      <c r="B269" s="1">
        <v>42422</v>
      </c>
      <c r="C269" s="2">
        <v>0.81934962962962965</v>
      </c>
      <c r="D269" t="s">
        <v>87</v>
      </c>
      <c r="E269" t="s">
        <v>89</v>
      </c>
      <c r="F269">
        <v>0.28999999999999998</v>
      </c>
      <c r="G269">
        <v>50.063229</v>
      </c>
      <c r="H269">
        <v>32.274999999999999</v>
      </c>
      <c r="AJ269">
        <v>0.17874999999999999</v>
      </c>
      <c r="AK269">
        <v>-100</v>
      </c>
    </row>
    <row r="270" spans="1:37" x14ac:dyDescent="0.3">
      <c r="A270" t="s">
        <v>0</v>
      </c>
      <c r="B270" s="1">
        <v>42422</v>
      </c>
      <c r="C270" s="2">
        <v>0.81936076388888879</v>
      </c>
      <c r="D270" t="s">
        <v>87</v>
      </c>
      <c r="E270" t="s">
        <v>88</v>
      </c>
      <c r="F270">
        <v>0.24</v>
      </c>
      <c r="AA270">
        <v>-0.1</v>
      </c>
      <c r="AB270">
        <v>0.05</v>
      </c>
      <c r="AC270">
        <v>3.2698999999999999E-2</v>
      </c>
      <c r="AD270">
        <v>2.2110999999999999E-2</v>
      </c>
      <c r="AE270">
        <v>-1.168E-3</v>
      </c>
      <c r="AF270">
        <v>-16.512642</v>
      </c>
      <c r="AG270">
        <v>-16.512642</v>
      </c>
      <c r="AH270">
        <v>-33025</v>
      </c>
      <c r="AI270">
        <v>1</v>
      </c>
    </row>
    <row r="271" spans="1:37" x14ac:dyDescent="0.3">
      <c r="A271" t="s">
        <v>0</v>
      </c>
      <c r="B271" s="1">
        <v>42422</v>
      </c>
      <c r="C271" s="2">
        <v>0.81936076388888879</v>
      </c>
      <c r="D271" t="s">
        <v>87</v>
      </c>
      <c r="E271" t="s">
        <v>44</v>
      </c>
      <c r="F271">
        <v>0.24</v>
      </c>
      <c r="J271">
        <v>0.24</v>
      </c>
      <c r="U271">
        <v>0.24</v>
      </c>
      <c r="V271">
        <v>1.7056000000000002E-2</v>
      </c>
      <c r="W271">
        <v>1.7786E-2</v>
      </c>
      <c r="X271">
        <v>0.05</v>
      </c>
      <c r="Y271">
        <v>-1.307E-3</v>
      </c>
      <c r="Z271">
        <v>1</v>
      </c>
    </row>
    <row r="272" spans="1:37" x14ac:dyDescent="0.3">
      <c r="A272" t="s">
        <v>0</v>
      </c>
      <c r="B272" s="1">
        <v>42422</v>
      </c>
      <c r="C272" s="2">
        <v>0.81938422453703696</v>
      </c>
      <c r="D272" t="s">
        <v>87</v>
      </c>
      <c r="E272" t="s">
        <v>89</v>
      </c>
      <c r="F272">
        <v>0.24</v>
      </c>
      <c r="G272">
        <v>49.776891999999997</v>
      </c>
      <c r="H272">
        <v>32.049999999999997</v>
      </c>
      <c r="AJ272">
        <v>0.92249999999999999</v>
      </c>
      <c r="AK272">
        <v>-100</v>
      </c>
    </row>
    <row r="273" spans="1:37" x14ac:dyDescent="0.3">
      <c r="A273" t="s">
        <v>0</v>
      </c>
      <c r="B273" s="1">
        <v>42422</v>
      </c>
      <c r="C273" s="2">
        <v>0.81939548611111113</v>
      </c>
      <c r="D273" t="s">
        <v>87</v>
      </c>
      <c r="E273" t="s">
        <v>88</v>
      </c>
      <c r="F273">
        <v>0.25</v>
      </c>
      <c r="AA273">
        <v>-0.1</v>
      </c>
      <c r="AB273">
        <v>-0.01</v>
      </c>
      <c r="AC273">
        <v>1.2695E-2</v>
      </c>
      <c r="AD273">
        <v>-2.0004000000000001E-2</v>
      </c>
      <c r="AE273">
        <v>-1.709E-3</v>
      </c>
      <c r="AF273">
        <v>-3.6823399999999999</v>
      </c>
      <c r="AG273">
        <v>-3.6823399999999999</v>
      </c>
      <c r="AH273">
        <v>-7364</v>
      </c>
      <c r="AI273">
        <v>1</v>
      </c>
    </row>
    <row r="274" spans="1:37" x14ac:dyDescent="0.3">
      <c r="A274" t="s">
        <v>0</v>
      </c>
      <c r="B274" s="1">
        <v>42422</v>
      </c>
      <c r="C274" s="2">
        <v>0.81939548611111113</v>
      </c>
      <c r="D274" t="s">
        <v>87</v>
      </c>
      <c r="E274" t="s">
        <v>44</v>
      </c>
      <c r="F274">
        <v>0.25</v>
      </c>
      <c r="J274">
        <v>0.25</v>
      </c>
      <c r="U274">
        <v>0.25</v>
      </c>
      <c r="V274">
        <v>0.27733000000000002</v>
      </c>
      <c r="W274">
        <v>-1.2692999999999999E-2</v>
      </c>
      <c r="X274">
        <v>-0.01</v>
      </c>
      <c r="Y274">
        <v>-1.5410000000000001E-3</v>
      </c>
      <c r="Z274">
        <v>1</v>
      </c>
    </row>
    <row r="275" spans="1:37" x14ac:dyDescent="0.3">
      <c r="A275" t="s">
        <v>0</v>
      </c>
      <c r="B275" s="1">
        <v>42422</v>
      </c>
      <c r="C275" s="2">
        <v>0.81941997685185186</v>
      </c>
      <c r="D275" t="s">
        <v>87</v>
      </c>
      <c r="E275" t="s">
        <v>89</v>
      </c>
      <c r="F275">
        <v>0.25</v>
      </c>
      <c r="G275">
        <v>49.280766999999997</v>
      </c>
      <c r="H275">
        <v>31.925000000000001</v>
      </c>
      <c r="AJ275">
        <v>1.4075</v>
      </c>
      <c r="AK275">
        <v>-100</v>
      </c>
    </row>
    <row r="276" spans="1:37" x14ac:dyDescent="0.3">
      <c r="A276" t="s">
        <v>0</v>
      </c>
      <c r="B276" s="1">
        <v>42422</v>
      </c>
      <c r="C276" s="2">
        <v>0.81943020833333335</v>
      </c>
      <c r="D276" t="s">
        <v>87</v>
      </c>
      <c r="E276" t="s">
        <v>88</v>
      </c>
      <c r="F276">
        <v>0.27</v>
      </c>
      <c r="AA276">
        <v>-0.1</v>
      </c>
      <c r="AB276">
        <v>-0.02</v>
      </c>
      <c r="AC276">
        <v>-6.9680000000000002E-3</v>
      </c>
      <c r="AD276">
        <v>-1.9661999999999999E-2</v>
      </c>
      <c r="AE276">
        <v>-2.1549999999999998E-3</v>
      </c>
      <c r="AF276">
        <v>-2.200974</v>
      </c>
      <c r="AG276">
        <v>-2.200974</v>
      </c>
      <c r="AH276">
        <v>-4401</v>
      </c>
      <c r="AI276">
        <v>1</v>
      </c>
    </row>
    <row r="277" spans="1:37" x14ac:dyDescent="0.3">
      <c r="A277" t="s">
        <v>0</v>
      </c>
      <c r="B277" s="1">
        <v>42422</v>
      </c>
      <c r="C277" s="2">
        <v>0.81943020833333335</v>
      </c>
      <c r="D277" t="s">
        <v>87</v>
      </c>
      <c r="E277" t="s">
        <v>44</v>
      </c>
      <c r="F277">
        <v>0.27</v>
      </c>
      <c r="J277">
        <v>0.27</v>
      </c>
      <c r="U277">
        <v>0.27</v>
      </c>
      <c r="V277">
        <v>0.43005500000000002</v>
      </c>
      <c r="W277">
        <v>-3.1715E-2</v>
      </c>
      <c r="X277">
        <v>-0.02</v>
      </c>
      <c r="Y277">
        <v>-1.8580000000000001E-3</v>
      </c>
      <c r="Z277">
        <v>1</v>
      </c>
    </row>
    <row r="278" spans="1:37" x14ac:dyDescent="0.3">
      <c r="A278" t="s">
        <v>0</v>
      </c>
      <c r="B278" s="1">
        <v>42422</v>
      </c>
      <c r="C278" s="2">
        <v>0.81945572916666665</v>
      </c>
      <c r="D278" t="s">
        <v>87</v>
      </c>
      <c r="E278" t="s">
        <v>89</v>
      </c>
      <c r="F278">
        <v>0.27</v>
      </c>
      <c r="G278">
        <v>48.999876</v>
      </c>
      <c r="H278">
        <v>32.225000000000001</v>
      </c>
      <c r="AJ278">
        <v>0.32374999999999998</v>
      </c>
      <c r="AK278">
        <v>-100</v>
      </c>
    </row>
    <row r="279" spans="1:37" x14ac:dyDescent="0.3">
      <c r="A279" t="s">
        <v>0</v>
      </c>
      <c r="B279" s="1">
        <v>42422</v>
      </c>
      <c r="C279" s="2">
        <v>0.81946491898148155</v>
      </c>
      <c r="D279" t="s">
        <v>87</v>
      </c>
      <c r="E279" t="s">
        <v>88</v>
      </c>
      <c r="F279">
        <v>0.39</v>
      </c>
      <c r="AA279">
        <v>-0.1</v>
      </c>
      <c r="AB279">
        <v>-0.12</v>
      </c>
      <c r="AC279">
        <v>-6.9122000000000003E-2</v>
      </c>
      <c r="AD279">
        <v>-6.2154000000000001E-2</v>
      </c>
      <c r="AE279">
        <v>-2.3029999999999999E-3</v>
      </c>
      <c r="AF279">
        <v>14.101944</v>
      </c>
      <c r="AG279">
        <v>14.101944</v>
      </c>
      <c r="AH279">
        <v>28203</v>
      </c>
      <c r="AI279">
        <v>1</v>
      </c>
    </row>
    <row r="280" spans="1:37" x14ac:dyDescent="0.3">
      <c r="A280" t="s">
        <v>0</v>
      </c>
      <c r="B280" s="1">
        <v>42422</v>
      </c>
      <c r="C280" s="2">
        <v>0.81946491898148155</v>
      </c>
      <c r="D280" t="s">
        <v>87</v>
      </c>
      <c r="E280" t="s">
        <v>44</v>
      </c>
      <c r="F280">
        <v>0.39</v>
      </c>
      <c r="J280">
        <v>0.39</v>
      </c>
      <c r="U280">
        <v>0.39</v>
      </c>
      <c r="V280">
        <v>0.42002899999999999</v>
      </c>
      <c r="W280">
        <v>-3.0332999999999999E-2</v>
      </c>
      <c r="X280">
        <v>-0.12</v>
      </c>
      <c r="Y280">
        <v>-2.078E-3</v>
      </c>
      <c r="Z280">
        <v>1</v>
      </c>
    </row>
    <row r="281" spans="1:37" x14ac:dyDescent="0.3">
      <c r="A281" t="s">
        <v>0</v>
      </c>
      <c r="B281" s="1">
        <v>42422</v>
      </c>
      <c r="C281" s="2">
        <v>0.81949148148148154</v>
      </c>
      <c r="D281" t="s">
        <v>87</v>
      </c>
      <c r="E281" t="s">
        <v>90</v>
      </c>
      <c r="F281">
        <v>0.39</v>
      </c>
      <c r="G281">
        <v>48.887917999999999</v>
      </c>
      <c r="H281">
        <v>32.25</v>
      </c>
      <c r="AJ281">
        <v>0.24875</v>
      </c>
      <c r="AK281">
        <v>-100</v>
      </c>
    </row>
    <row r="282" spans="1:37" x14ac:dyDescent="0.3">
      <c r="A282" t="s">
        <v>0</v>
      </c>
      <c r="B282" s="1">
        <v>42422</v>
      </c>
      <c r="C282" s="2">
        <v>0.81949964120370378</v>
      </c>
      <c r="D282" t="s">
        <v>87</v>
      </c>
      <c r="E282" t="s">
        <v>88</v>
      </c>
      <c r="F282">
        <v>0.45</v>
      </c>
      <c r="AA282">
        <v>-0.1</v>
      </c>
      <c r="AB282">
        <v>-0.06</v>
      </c>
      <c r="AC282">
        <v>-7.1605000000000002E-2</v>
      </c>
      <c r="AD282">
        <v>-2.483E-3</v>
      </c>
      <c r="AE282">
        <v>-2.4399999999999999E-3</v>
      </c>
      <c r="AF282">
        <v>-1.6117429999999999</v>
      </c>
      <c r="AG282">
        <v>-1.6117429999999999</v>
      </c>
      <c r="AH282">
        <v>-3223</v>
      </c>
      <c r="AI282">
        <v>1</v>
      </c>
    </row>
    <row r="283" spans="1:37" x14ac:dyDescent="0.3">
      <c r="A283" t="s">
        <v>0</v>
      </c>
      <c r="B283" s="1">
        <v>42422</v>
      </c>
      <c r="C283" s="2">
        <v>0.81949964120370378</v>
      </c>
      <c r="D283" t="s">
        <v>87</v>
      </c>
      <c r="E283" t="s">
        <v>44</v>
      </c>
      <c r="F283">
        <v>0.45</v>
      </c>
      <c r="J283">
        <v>0.45</v>
      </c>
      <c r="U283">
        <v>0.45</v>
      </c>
      <c r="V283">
        <v>0.34124500000000002</v>
      </c>
      <c r="W283">
        <v>-2.2853999999999999E-2</v>
      </c>
      <c r="X283">
        <v>-0.06</v>
      </c>
      <c r="Y283">
        <v>-2.1840000000000002E-3</v>
      </c>
      <c r="Z283">
        <v>1</v>
      </c>
    </row>
    <row r="284" spans="1:37" x14ac:dyDescent="0.3">
      <c r="A284" t="s">
        <v>0</v>
      </c>
      <c r="B284" s="1">
        <v>42422</v>
      </c>
      <c r="C284" s="2">
        <v>0.81952724537037047</v>
      </c>
      <c r="D284" t="s">
        <v>87</v>
      </c>
      <c r="E284" t="s">
        <v>89</v>
      </c>
      <c r="F284">
        <v>0.45</v>
      </c>
      <c r="G284">
        <v>49.051304999999999</v>
      </c>
      <c r="H284">
        <v>31.975000000000001</v>
      </c>
      <c r="AJ284">
        <v>1.2262500000000001</v>
      </c>
      <c r="AK284">
        <v>-100</v>
      </c>
    </row>
    <row r="285" spans="1:37" x14ac:dyDescent="0.3">
      <c r="A285" t="s">
        <v>0</v>
      </c>
      <c r="B285" s="1">
        <v>42422</v>
      </c>
      <c r="C285" s="2">
        <v>0.81953437499999993</v>
      </c>
      <c r="D285" t="s">
        <v>87</v>
      </c>
      <c r="E285" t="s">
        <v>88</v>
      </c>
      <c r="F285">
        <v>0.56000000000000005</v>
      </c>
      <c r="AA285">
        <v>-0.1</v>
      </c>
      <c r="AB285">
        <v>-0.11</v>
      </c>
      <c r="AC285">
        <v>-9.2224E-2</v>
      </c>
      <c r="AD285">
        <v>-2.0618999999999998E-2</v>
      </c>
      <c r="AE285">
        <v>-2.477E-3</v>
      </c>
      <c r="AF285">
        <v>4.8738780000000004</v>
      </c>
      <c r="AG285">
        <v>4.8738780000000004</v>
      </c>
      <c r="AH285">
        <v>9747</v>
      </c>
      <c r="AI285">
        <v>1</v>
      </c>
    </row>
    <row r="286" spans="1:37" x14ac:dyDescent="0.3">
      <c r="A286" t="s">
        <v>0</v>
      </c>
      <c r="B286" s="1">
        <v>42422</v>
      </c>
      <c r="C286" s="2">
        <v>0.81953437499999993</v>
      </c>
      <c r="D286" t="s">
        <v>87</v>
      </c>
      <c r="E286" t="s">
        <v>44</v>
      </c>
      <c r="F286">
        <v>0.56000000000000005</v>
      </c>
      <c r="J286">
        <v>0.56000000000000005</v>
      </c>
      <c r="U286">
        <v>0.56000000000000005</v>
      </c>
      <c r="V286">
        <v>0.28629599999999999</v>
      </c>
      <c r="W286">
        <v>-2.8004000000000001E-2</v>
      </c>
      <c r="X286">
        <v>-0.11</v>
      </c>
      <c r="Y286">
        <v>-2.2160000000000001E-3</v>
      </c>
      <c r="Z286">
        <v>1</v>
      </c>
    </row>
    <row r="287" spans="1:37" x14ac:dyDescent="0.3">
      <c r="A287" t="s">
        <v>0</v>
      </c>
      <c r="B287" s="1">
        <v>42422</v>
      </c>
      <c r="C287" s="2">
        <v>0.819562986111111</v>
      </c>
      <c r="D287" t="s">
        <v>87</v>
      </c>
      <c r="E287" t="s">
        <v>90</v>
      </c>
      <c r="F287">
        <v>0.56000000000000005</v>
      </c>
      <c r="G287">
        <v>49.180371999999998</v>
      </c>
      <c r="H287">
        <v>32.25</v>
      </c>
      <c r="AJ287">
        <v>0.23499999999999999</v>
      </c>
      <c r="AK287">
        <v>-100</v>
      </c>
    </row>
    <row r="288" spans="1:37" x14ac:dyDescent="0.3">
      <c r="A288" t="s">
        <v>0</v>
      </c>
      <c r="B288" s="1">
        <v>42422</v>
      </c>
      <c r="C288" s="2">
        <v>0.81956957175925915</v>
      </c>
      <c r="D288" t="s">
        <v>87</v>
      </c>
      <c r="E288" t="s">
        <v>88</v>
      </c>
      <c r="F288">
        <v>0.63</v>
      </c>
      <c r="AA288">
        <v>-0.1</v>
      </c>
      <c r="AB288">
        <v>-7.0000000000000007E-2</v>
      </c>
      <c r="AC288">
        <v>-8.2883999999999999E-2</v>
      </c>
      <c r="AD288">
        <v>9.3399999999999993E-3</v>
      </c>
      <c r="AE288">
        <v>-2.5590000000000001E-3</v>
      </c>
      <c r="AF288">
        <v>-3.8623560000000001</v>
      </c>
      <c r="AG288">
        <v>-3.8623560000000001</v>
      </c>
      <c r="AH288">
        <v>-7724</v>
      </c>
      <c r="AI288">
        <v>1</v>
      </c>
    </row>
    <row r="289" spans="1:37" x14ac:dyDescent="0.3">
      <c r="A289" t="s">
        <v>0</v>
      </c>
      <c r="B289" s="1">
        <v>42422</v>
      </c>
      <c r="C289" s="2">
        <v>0.81956957175925915</v>
      </c>
      <c r="D289" t="s">
        <v>87</v>
      </c>
      <c r="E289" t="s">
        <v>44</v>
      </c>
      <c r="F289">
        <v>0.63</v>
      </c>
      <c r="J289">
        <v>0.63</v>
      </c>
      <c r="U289">
        <v>0.63</v>
      </c>
      <c r="V289">
        <v>0.28146300000000002</v>
      </c>
      <c r="W289">
        <v>-4.6443999999999999E-2</v>
      </c>
      <c r="X289">
        <v>-7.0000000000000007E-2</v>
      </c>
      <c r="Y289">
        <v>-2.1359999999999999E-3</v>
      </c>
      <c r="Z289">
        <v>1</v>
      </c>
    </row>
    <row r="290" spans="1:37" x14ac:dyDescent="0.3">
      <c r="A290" t="s">
        <v>0</v>
      </c>
      <c r="B290" s="1">
        <v>42422</v>
      </c>
      <c r="C290" s="2">
        <v>0.81959880787037032</v>
      </c>
      <c r="D290" t="s">
        <v>87</v>
      </c>
      <c r="E290" t="s">
        <v>89</v>
      </c>
      <c r="F290">
        <v>0.63</v>
      </c>
      <c r="G290">
        <v>49.282662999999999</v>
      </c>
      <c r="H290">
        <v>32.200000000000003</v>
      </c>
      <c r="AJ290">
        <v>0.42125000000000001</v>
      </c>
      <c r="AK290">
        <v>-100</v>
      </c>
    </row>
    <row r="291" spans="1:37" x14ac:dyDescent="0.3">
      <c r="A291" t="s">
        <v>0</v>
      </c>
      <c r="B291" s="1">
        <v>42422</v>
      </c>
      <c r="C291" s="2">
        <v>0.8196041087962963</v>
      </c>
      <c r="D291" t="s">
        <v>87</v>
      </c>
      <c r="E291" t="s">
        <v>88</v>
      </c>
      <c r="F291">
        <v>0.7</v>
      </c>
      <c r="AA291">
        <v>-0.1</v>
      </c>
      <c r="AB291">
        <v>-7.0000000000000007E-2</v>
      </c>
      <c r="AC291">
        <v>-7.4964000000000003E-2</v>
      </c>
      <c r="AD291">
        <v>7.92E-3</v>
      </c>
      <c r="AE291">
        <v>-2.679E-3</v>
      </c>
      <c r="AF291">
        <v>-4.1173489999999999</v>
      </c>
      <c r="AG291">
        <v>-4.1173489999999999</v>
      </c>
      <c r="AH291">
        <v>-8234</v>
      </c>
      <c r="AI291">
        <v>1</v>
      </c>
    </row>
    <row r="292" spans="1:37" x14ac:dyDescent="0.3">
      <c r="A292" t="s">
        <v>0</v>
      </c>
      <c r="B292" s="1">
        <v>42422</v>
      </c>
      <c r="C292" s="2">
        <v>0.8196041087962963</v>
      </c>
      <c r="D292" t="s">
        <v>87</v>
      </c>
      <c r="E292" t="s">
        <v>44</v>
      </c>
      <c r="F292">
        <v>0.7</v>
      </c>
      <c r="J292">
        <v>0.7</v>
      </c>
      <c r="U292">
        <v>0.7</v>
      </c>
      <c r="V292">
        <v>0.318158</v>
      </c>
      <c r="W292">
        <v>-5.7331E-2</v>
      </c>
      <c r="X292">
        <v>-7.0000000000000007E-2</v>
      </c>
      <c r="Y292">
        <v>-1.8990000000000001E-3</v>
      </c>
      <c r="Z292">
        <v>1</v>
      </c>
    </row>
    <row r="293" spans="1:37" x14ac:dyDescent="0.3">
      <c r="A293" t="s">
        <v>0</v>
      </c>
      <c r="B293" s="1">
        <v>42422</v>
      </c>
      <c r="C293" s="2">
        <v>0.81963696759259264</v>
      </c>
      <c r="D293" t="s">
        <v>87</v>
      </c>
      <c r="E293" t="s">
        <v>89</v>
      </c>
      <c r="F293">
        <v>0.7</v>
      </c>
      <c r="G293">
        <v>49.195174000000002</v>
      </c>
      <c r="H293">
        <v>32.225000000000001</v>
      </c>
      <c r="AJ293">
        <v>0.34749999999999998</v>
      </c>
      <c r="AK293">
        <v>-100</v>
      </c>
    </row>
    <row r="294" spans="1:37" x14ac:dyDescent="0.3">
      <c r="A294" t="s">
        <v>0</v>
      </c>
      <c r="B294" s="1">
        <v>42422</v>
      </c>
      <c r="C294" s="2">
        <v>0.81963862268518517</v>
      </c>
      <c r="D294" t="s">
        <v>87</v>
      </c>
      <c r="E294" t="s">
        <v>88</v>
      </c>
      <c r="F294">
        <v>0.73</v>
      </c>
      <c r="AA294">
        <v>-0.1</v>
      </c>
      <c r="AB294">
        <v>-0.03</v>
      </c>
      <c r="AC294">
        <v>-5.0228000000000002E-2</v>
      </c>
      <c r="AD294">
        <v>2.4736000000000001E-2</v>
      </c>
      <c r="AE294">
        <v>-2.918E-3</v>
      </c>
      <c r="AF294">
        <v>-10.580805</v>
      </c>
      <c r="AG294">
        <v>-10.580805</v>
      </c>
      <c r="AH294">
        <v>-21161</v>
      </c>
      <c r="AI294">
        <v>1</v>
      </c>
    </row>
    <row r="295" spans="1:37" x14ac:dyDescent="0.3">
      <c r="A295" t="s">
        <v>0</v>
      </c>
      <c r="B295" s="1">
        <v>42422</v>
      </c>
      <c r="C295" s="2">
        <v>0.81963862268518517</v>
      </c>
      <c r="D295" t="s">
        <v>87</v>
      </c>
      <c r="E295" t="s">
        <v>44</v>
      </c>
      <c r="F295">
        <v>0.73</v>
      </c>
      <c r="J295">
        <v>0.73</v>
      </c>
      <c r="U295">
        <v>0.73</v>
      </c>
      <c r="V295">
        <v>0.38306000000000001</v>
      </c>
      <c r="W295">
        <v>-4.5229999999999999E-2</v>
      </c>
      <c r="X295">
        <v>-0.03</v>
      </c>
      <c r="Y295">
        <v>-1.606E-3</v>
      </c>
      <c r="Z295">
        <v>1</v>
      </c>
    </row>
    <row r="296" spans="1:37" x14ac:dyDescent="0.3">
      <c r="A296" t="s">
        <v>0</v>
      </c>
      <c r="B296" s="1">
        <v>42422</v>
      </c>
      <c r="C296" s="2">
        <v>0.81966812500000008</v>
      </c>
      <c r="D296" t="s">
        <v>87</v>
      </c>
      <c r="E296" t="s">
        <v>89</v>
      </c>
      <c r="F296">
        <v>0.73</v>
      </c>
      <c r="G296">
        <v>49.195174000000002</v>
      </c>
      <c r="H296">
        <v>32.225000000000001</v>
      </c>
      <c r="AJ296">
        <v>0.34749999999999998</v>
      </c>
      <c r="AK296">
        <v>-100</v>
      </c>
    </row>
    <row r="297" spans="1:37" x14ac:dyDescent="0.3">
      <c r="A297" t="s">
        <v>0</v>
      </c>
      <c r="B297" s="1">
        <v>42422</v>
      </c>
      <c r="C297" s="2">
        <v>0.81967342592592596</v>
      </c>
      <c r="D297" t="s">
        <v>87</v>
      </c>
      <c r="E297" t="s">
        <v>88</v>
      </c>
      <c r="F297">
        <v>0.83</v>
      </c>
      <c r="AA297">
        <v>-0.1</v>
      </c>
      <c r="AB297">
        <v>-0.1</v>
      </c>
      <c r="AC297">
        <v>-7.3667999999999997E-2</v>
      </c>
      <c r="AD297">
        <v>-2.3439999999999999E-2</v>
      </c>
      <c r="AE297">
        <v>-3.045E-3</v>
      </c>
      <c r="AF297">
        <v>4.1410999999999998</v>
      </c>
      <c r="AG297">
        <v>4.1410999999999998</v>
      </c>
      <c r="AH297">
        <v>8282</v>
      </c>
      <c r="AI297">
        <v>1</v>
      </c>
    </row>
    <row r="298" spans="1:37" x14ac:dyDescent="0.3">
      <c r="A298" t="s">
        <v>0</v>
      </c>
      <c r="B298" s="1">
        <v>42422</v>
      </c>
      <c r="C298" s="2">
        <v>0.81967342592592596</v>
      </c>
      <c r="D298" t="s">
        <v>87</v>
      </c>
      <c r="E298" t="s">
        <v>44</v>
      </c>
      <c r="F298">
        <v>0.83</v>
      </c>
      <c r="J298">
        <v>0.83</v>
      </c>
      <c r="U298">
        <v>0.83</v>
      </c>
      <c r="V298">
        <v>0.46270899999999998</v>
      </c>
      <c r="W298">
        <v>-2.2903E-2</v>
      </c>
      <c r="X298">
        <v>-0.1</v>
      </c>
      <c r="Y298">
        <v>-1.459E-3</v>
      </c>
      <c r="Z298">
        <v>1</v>
      </c>
    </row>
    <row r="299" spans="1:37" x14ac:dyDescent="0.3">
      <c r="A299" t="s">
        <v>0</v>
      </c>
      <c r="B299" s="1">
        <v>42422</v>
      </c>
      <c r="C299" s="2">
        <v>0.81970725694444446</v>
      </c>
      <c r="D299" t="s">
        <v>87</v>
      </c>
      <c r="E299" t="s">
        <v>64</v>
      </c>
      <c r="K299">
        <v>1067.1491699999999</v>
      </c>
      <c r="L299">
        <v>16.125</v>
      </c>
      <c r="M299">
        <v>22.583527</v>
      </c>
      <c r="N299">
        <v>16.470977000000001</v>
      </c>
    </row>
    <row r="300" spans="1:37" x14ac:dyDescent="0.3">
      <c r="A300" t="s">
        <v>0</v>
      </c>
      <c r="B300" s="1">
        <v>42422</v>
      </c>
      <c r="C300" s="2">
        <v>0.81970847222222221</v>
      </c>
      <c r="D300" t="s">
        <v>87</v>
      </c>
      <c r="E300" t="s">
        <v>88</v>
      </c>
      <c r="F300">
        <v>0.87</v>
      </c>
      <c r="AA300">
        <v>-0.1</v>
      </c>
      <c r="AB300">
        <v>-0.04</v>
      </c>
      <c r="AC300">
        <v>-5.8601E-2</v>
      </c>
      <c r="AD300">
        <v>1.5066E-2</v>
      </c>
      <c r="AE300">
        <v>-3.2429999999999998E-3</v>
      </c>
      <c r="AF300">
        <v>-7.3326659999999997</v>
      </c>
      <c r="AG300">
        <v>-7.3326659999999997</v>
      </c>
      <c r="AH300">
        <v>-14665</v>
      </c>
      <c r="AI300">
        <v>1</v>
      </c>
    </row>
    <row r="301" spans="1:37" x14ac:dyDescent="0.3">
      <c r="A301" t="s">
        <v>0</v>
      </c>
      <c r="B301" s="1">
        <v>42422</v>
      </c>
      <c r="C301" s="2">
        <v>0.81970847222222221</v>
      </c>
      <c r="D301" t="s">
        <v>87</v>
      </c>
      <c r="E301" t="s">
        <v>44</v>
      </c>
      <c r="F301">
        <v>0.87</v>
      </c>
      <c r="J301">
        <v>0.87</v>
      </c>
      <c r="U301">
        <v>0.87</v>
      </c>
      <c r="V301">
        <v>0.54441899999999999</v>
      </c>
      <c r="W301">
        <v>-1.4142E-2</v>
      </c>
      <c r="X301">
        <v>-0.04</v>
      </c>
      <c r="Y301">
        <v>-1.6050000000000001E-3</v>
      </c>
      <c r="Z301">
        <v>1</v>
      </c>
    </row>
    <row r="302" spans="1:37" x14ac:dyDescent="0.3">
      <c r="A302" t="s">
        <v>0</v>
      </c>
      <c r="B302" s="1">
        <v>42422</v>
      </c>
      <c r="C302" s="2">
        <v>0.81971967592592598</v>
      </c>
      <c r="D302" t="s">
        <v>87</v>
      </c>
      <c r="E302" t="s">
        <v>89</v>
      </c>
      <c r="F302">
        <v>0.87</v>
      </c>
      <c r="G302">
        <v>48.539597000000001</v>
      </c>
      <c r="H302">
        <v>32.225000000000001</v>
      </c>
      <c r="AJ302">
        <v>0.26624999999999999</v>
      </c>
      <c r="AK302">
        <v>-100</v>
      </c>
    </row>
    <row r="303" spans="1:37" x14ac:dyDescent="0.3">
      <c r="A303" t="s">
        <v>0</v>
      </c>
      <c r="B303" s="1">
        <v>42422</v>
      </c>
      <c r="C303" s="2">
        <v>0.81973026620370371</v>
      </c>
      <c r="D303" t="s">
        <v>87</v>
      </c>
      <c r="E303" t="s">
        <v>89</v>
      </c>
      <c r="F303">
        <v>0.87</v>
      </c>
      <c r="G303">
        <v>48.539597000000001</v>
      </c>
      <c r="H303">
        <v>32.225000000000001</v>
      </c>
      <c r="AJ303">
        <v>0.26624999999999999</v>
      </c>
      <c r="AK303">
        <v>-100</v>
      </c>
    </row>
    <row r="304" spans="1:37" x14ac:dyDescent="0.3">
      <c r="A304" t="s">
        <v>0</v>
      </c>
      <c r="B304" s="1">
        <v>42422</v>
      </c>
      <c r="C304" s="2">
        <v>0.8197427083333334</v>
      </c>
      <c r="D304" t="s">
        <v>87</v>
      </c>
      <c r="E304" t="s">
        <v>88</v>
      </c>
      <c r="F304">
        <v>0.98</v>
      </c>
      <c r="AA304">
        <v>-0.1</v>
      </c>
      <c r="AB304">
        <v>-0.11</v>
      </c>
      <c r="AC304">
        <v>-8.4040000000000004E-2</v>
      </c>
      <c r="AD304">
        <v>-2.5439E-2</v>
      </c>
      <c r="AE304">
        <v>-3.32E-3</v>
      </c>
      <c r="AF304">
        <v>5.503565</v>
      </c>
      <c r="AG304">
        <v>5.503565</v>
      </c>
      <c r="AH304">
        <v>11007</v>
      </c>
      <c r="AI304">
        <v>1</v>
      </c>
    </row>
    <row r="305" spans="1:37" x14ac:dyDescent="0.3">
      <c r="A305" t="s">
        <v>0</v>
      </c>
      <c r="B305" s="1">
        <v>42422</v>
      </c>
      <c r="C305" s="2">
        <v>0.8197427083333334</v>
      </c>
      <c r="D305" t="s">
        <v>87</v>
      </c>
      <c r="E305" t="s">
        <v>44</v>
      </c>
      <c r="F305">
        <v>0.98</v>
      </c>
      <c r="J305">
        <v>0.98</v>
      </c>
      <c r="U305">
        <v>0.98</v>
      </c>
      <c r="V305">
        <v>0.61996099999999998</v>
      </c>
      <c r="W305">
        <v>-2.4738E-2</v>
      </c>
      <c r="X305">
        <v>-0.11</v>
      </c>
      <c r="Y305">
        <v>-2.1180000000000001E-3</v>
      </c>
      <c r="Z305">
        <v>1</v>
      </c>
    </row>
    <row r="306" spans="1:37" x14ac:dyDescent="0.3">
      <c r="A306" t="s">
        <v>0</v>
      </c>
      <c r="B306" s="1">
        <v>42422</v>
      </c>
      <c r="C306" s="2">
        <v>0.81977741898148138</v>
      </c>
      <c r="D306" t="s">
        <v>87</v>
      </c>
      <c r="E306" t="s">
        <v>88</v>
      </c>
      <c r="F306">
        <v>1.1399999999999999</v>
      </c>
      <c r="AA306">
        <v>-0.1</v>
      </c>
      <c r="AB306">
        <v>-0.16</v>
      </c>
      <c r="AC306">
        <v>-0.127247</v>
      </c>
      <c r="AD306">
        <v>-4.3207000000000002E-2</v>
      </c>
      <c r="AE306">
        <v>-3.189E-3</v>
      </c>
      <c r="AF306">
        <v>13.698288</v>
      </c>
      <c r="AG306">
        <v>13.698288</v>
      </c>
      <c r="AH306">
        <v>27396</v>
      </c>
      <c r="AI306">
        <v>1</v>
      </c>
    </row>
    <row r="307" spans="1:37" x14ac:dyDescent="0.3">
      <c r="A307" t="s">
        <v>0</v>
      </c>
      <c r="B307" s="1">
        <v>42422</v>
      </c>
      <c r="C307" s="2">
        <v>0.81977741898148138</v>
      </c>
      <c r="D307" t="s">
        <v>87</v>
      </c>
      <c r="E307" t="s">
        <v>44</v>
      </c>
      <c r="F307">
        <v>1.1399999999999999</v>
      </c>
      <c r="J307">
        <v>1.1399999999999999</v>
      </c>
      <c r="U307">
        <v>1.1399999999999999</v>
      </c>
      <c r="V307">
        <v>0.68771499999999997</v>
      </c>
      <c r="W307">
        <v>-4.2866000000000001E-2</v>
      </c>
      <c r="X307">
        <v>-0.16</v>
      </c>
      <c r="Y307">
        <v>-3.0279999999999999E-3</v>
      </c>
      <c r="Z307">
        <v>1</v>
      </c>
    </row>
    <row r="308" spans="1:37" x14ac:dyDescent="0.3">
      <c r="A308" t="s">
        <v>0</v>
      </c>
      <c r="B308" s="1">
        <v>42422</v>
      </c>
      <c r="C308" s="2">
        <v>0.81978768518518519</v>
      </c>
      <c r="D308" t="s">
        <v>87</v>
      </c>
      <c r="E308" t="s">
        <v>90</v>
      </c>
      <c r="F308">
        <v>1.1399999999999999</v>
      </c>
      <c r="G308">
        <v>48.072834</v>
      </c>
      <c r="H308">
        <v>32.25</v>
      </c>
      <c r="AJ308">
        <v>0.26374999999999998</v>
      </c>
      <c r="AK308">
        <v>-100</v>
      </c>
    </row>
    <row r="309" spans="1:37" x14ac:dyDescent="0.3">
      <c r="A309" t="s">
        <v>0</v>
      </c>
      <c r="B309" s="1">
        <v>42422</v>
      </c>
      <c r="C309" s="2">
        <v>0.81980061342592592</v>
      </c>
      <c r="D309" t="s">
        <v>87</v>
      </c>
      <c r="E309" t="s">
        <v>90</v>
      </c>
      <c r="F309">
        <v>1.1399999999999999</v>
      </c>
      <c r="G309">
        <v>48.072834</v>
      </c>
      <c r="H309">
        <v>32.25</v>
      </c>
      <c r="AJ309">
        <v>0.26374999999999998</v>
      </c>
      <c r="AK309">
        <v>-100</v>
      </c>
    </row>
    <row r="310" spans="1:37" x14ac:dyDescent="0.3">
      <c r="A310" t="s">
        <v>0</v>
      </c>
      <c r="B310" s="1">
        <v>42422</v>
      </c>
      <c r="C310" s="2">
        <v>0.81981215277777775</v>
      </c>
      <c r="D310" t="s">
        <v>87</v>
      </c>
      <c r="E310" t="s">
        <v>88</v>
      </c>
      <c r="F310">
        <v>1.34</v>
      </c>
      <c r="AA310">
        <v>-0.1</v>
      </c>
      <c r="AB310">
        <v>-0.2</v>
      </c>
      <c r="AC310">
        <v>-0.170846</v>
      </c>
      <c r="AD310">
        <v>-4.36E-2</v>
      </c>
      <c r="AE310">
        <v>-2.849E-3</v>
      </c>
      <c r="AF310">
        <v>17.291073000000001</v>
      </c>
      <c r="AG310">
        <v>17.291073000000001</v>
      </c>
      <c r="AH310">
        <v>34582</v>
      </c>
      <c r="AI310">
        <v>1</v>
      </c>
    </row>
    <row r="311" spans="1:37" x14ac:dyDescent="0.3">
      <c r="A311" t="s">
        <v>0</v>
      </c>
      <c r="B311" s="1">
        <v>42422</v>
      </c>
      <c r="C311" s="2">
        <v>0.81981215277777775</v>
      </c>
      <c r="D311" t="s">
        <v>87</v>
      </c>
      <c r="E311" t="s">
        <v>44</v>
      </c>
      <c r="F311">
        <v>1.34</v>
      </c>
      <c r="J311">
        <v>1.34</v>
      </c>
      <c r="U311">
        <v>1.34</v>
      </c>
      <c r="V311">
        <v>0.75244699999999998</v>
      </c>
      <c r="W311">
        <v>-5.7666000000000002E-2</v>
      </c>
      <c r="X311">
        <v>-0.2</v>
      </c>
      <c r="Y311">
        <v>-4.1830000000000001E-3</v>
      </c>
      <c r="Z311">
        <v>1</v>
      </c>
    </row>
    <row r="312" spans="1:37" x14ac:dyDescent="0.3">
      <c r="A312" t="s">
        <v>0</v>
      </c>
      <c r="B312" s="1">
        <v>42422</v>
      </c>
      <c r="C312" s="2">
        <v>0.81984688657407412</v>
      </c>
      <c r="D312" t="s">
        <v>87</v>
      </c>
      <c r="E312" t="s">
        <v>88</v>
      </c>
      <c r="F312">
        <v>1.55</v>
      </c>
      <c r="AA312">
        <v>-0.1</v>
      </c>
      <c r="AB312">
        <v>-0.21</v>
      </c>
      <c r="AC312">
        <v>-0.19670399999999999</v>
      </c>
      <c r="AD312">
        <v>-2.5857999999999999E-2</v>
      </c>
      <c r="AE312">
        <v>-2.385E-3</v>
      </c>
      <c r="AF312">
        <v>14.628881</v>
      </c>
      <c r="AG312">
        <v>14.628881</v>
      </c>
      <c r="AH312">
        <v>29257</v>
      </c>
      <c r="AI312">
        <v>1</v>
      </c>
    </row>
    <row r="313" spans="1:37" x14ac:dyDescent="0.3">
      <c r="A313" t="s">
        <v>0</v>
      </c>
      <c r="B313" s="1">
        <v>42422</v>
      </c>
      <c r="C313" s="2">
        <v>0.81984688657407412</v>
      </c>
      <c r="D313" t="s">
        <v>87</v>
      </c>
      <c r="E313" t="s">
        <v>44</v>
      </c>
      <c r="F313">
        <v>1.55</v>
      </c>
      <c r="J313">
        <v>1.55</v>
      </c>
      <c r="U313">
        <v>1.55</v>
      </c>
      <c r="V313">
        <v>0.82264400000000004</v>
      </c>
      <c r="W313">
        <v>-6.6942000000000002E-2</v>
      </c>
      <c r="X313">
        <v>-0.21</v>
      </c>
      <c r="Y313">
        <v>-5.2269999999999999E-3</v>
      </c>
      <c r="Z313">
        <v>1</v>
      </c>
    </row>
    <row r="314" spans="1:37" x14ac:dyDescent="0.3">
      <c r="A314" t="s">
        <v>0</v>
      </c>
      <c r="B314" s="1">
        <v>42422</v>
      </c>
      <c r="C314" s="2">
        <v>0.81985804398148154</v>
      </c>
      <c r="D314" t="s">
        <v>87</v>
      </c>
      <c r="E314" t="s">
        <v>90</v>
      </c>
      <c r="F314">
        <v>1.55</v>
      </c>
      <c r="G314">
        <v>48.701673999999997</v>
      </c>
      <c r="H314">
        <v>31.9</v>
      </c>
      <c r="AJ314">
        <v>1.56</v>
      </c>
      <c r="AK314">
        <v>-100</v>
      </c>
    </row>
    <row r="315" spans="1:37" x14ac:dyDescent="0.3">
      <c r="A315" t="s">
        <v>0</v>
      </c>
      <c r="B315" s="1">
        <v>42422</v>
      </c>
      <c r="C315" s="2">
        <v>0.81987097222222216</v>
      </c>
      <c r="D315" t="s">
        <v>87</v>
      </c>
      <c r="E315" t="s">
        <v>90</v>
      </c>
      <c r="F315">
        <v>1.55</v>
      </c>
      <c r="G315">
        <v>48.701673999999997</v>
      </c>
      <c r="H315">
        <v>31.9</v>
      </c>
      <c r="AJ315">
        <v>1.56</v>
      </c>
      <c r="AK315">
        <v>-100</v>
      </c>
    </row>
    <row r="316" spans="1:37" x14ac:dyDescent="0.3">
      <c r="A316" t="s">
        <v>0</v>
      </c>
      <c r="B316" s="1">
        <v>42422</v>
      </c>
      <c r="C316" s="2">
        <v>0.81988159722222231</v>
      </c>
      <c r="D316" t="s">
        <v>87</v>
      </c>
      <c r="E316" t="s">
        <v>88</v>
      </c>
      <c r="F316">
        <v>1.78</v>
      </c>
      <c r="AA316">
        <v>-0.1</v>
      </c>
      <c r="AB316">
        <v>-0.23</v>
      </c>
      <c r="AC316">
        <v>-0.21737300000000001</v>
      </c>
      <c r="AD316">
        <v>-2.0669E-2</v>
      </c>
      <c r="AE316">
        <v>-1.8220000000000001E-3</v>
      </c>
      <c r="AF316">
        <v>14.899307</v>
      </c>
      <c r="AG316">
        <v>14.899307</v>
      </c>
      <c r="AH316">
        <v>29798</v>
      </c>
      <c r="AI316">
        <v>1</v>
      </c>
    </row>
    <row r="317" spans="1:37" x14ac:dyDescent="0.3">
      <c r="A317" t="s">
        <v>0</v>
      </c>
      <c r="B317" s="1">
        <v>42422</v>
      </c>
      <c r="C317" s="2">
        <v>0.81988159722222231</v>
      </c>
      <c r="D317" t="s">
        <v>87</v>
      </c>
      <c r="E317" t="s">
        <v>44</v>
      </c>
      <c r="F317">
        <v>1.78</v>
      </c>
      <c r="J317">
        <v>1.78</v>
      </c>
      <c r="U317">
        <v>1.78</v>
      </c>
      <c r="V317">
        <v>0.90919399999999995</v>
      </c>
      <c r="W317">
        <v>-7.3104000000000002E-2</v>
      </c>
      <c r="X317">
        <v>-0.23</v>
      </c>
      <c r="Y317">
        <v>-5.9179999999999996E-3</v>
      </c>
      <c r="Z317">
        <v>1</v>
      </c>
    </row>
    <row r="318" spans="1:37" x14ac:dyDescent="0.3">
      <c r="A318" t="s">
        <v>0</v>
      </c>
      <c r="B318" s="1">
        <v>42422</v>
      </c>
      <c r="C318" s="2">
        <v>0.81991718750000009</v>
      </c>
      <c r="D318" t="s">
        <v>87</v>
      </c>
      <c r="E318" t="s">
        <v>88</v>
      </c>
      <c r="F318">
        <v>1.95</v>
      </c>
      <c r="AA318">
        <v>-0.1</v>
      </c>
      <c r="AB318">
        <v>-0.17</v>
      </c>
      <c r="AC318">
        <v>-0.19472500000000001</v>
      </c>
      <c r="AD318">
        <v>2.2648000000000001E-2</v>
      </c>
      <c r="AE318">
        <v>-1.3669999999999999E-3</v>
      </c>
      <c r="AF318">
        <v>1.5366169999999999</v>
      </c>
      <c r="AG318">
        <v>1.5366169999999999</v>
      </c>
      <c r="AH318">
        <v>3073</v>
      </c>
      <c r="AI318">
        <v>1</v>
      </c>
    </row>
    <row r="319" spans="1:37" x14ac:dyDescent="0.3">
      <c r="A319" t="s">
        <v>0</v>
      </c>
      <c r="B319" s="1">
        <v>42422</v>
      </c>
      <c r="C319" s="2">
        <v>0.81991718750000009</v>
      </c>
      <c r="D319" t="s">
        <v>87</v>
      </c>
      <c r="E319" t="s">
        <v>44</v>
      </c>
      <c r="F319">
        <v>1.95</v>
      </c>
      <c r="J319">
        <v>1.95</v>
      </c>
      <c r="U319">
        <v>1.95</v>
      </c>
      <c r="V319">
        <v>1.0241150000000001</v>
      </c>
      <c r="W319">
        <v>-7.9285999999999995E-2</v>
      </c>
      <c r="X319">
        <v>-0.17</v>
      </c>
      <c r="Y319">
        <v>-6.3829999999999998E-3</v>
      </c>
      <c r="Z319">
        <v>1</v>
      </c>
    </row>
    <row r="320" spans="1:37" x14ac:dyDescent="0.3">
      <c r="A320" t="s">
        <v>0</v>
      </c>
      <c r="B320" s="1">
        <v>42422</v>
      </c>
      <c r="C320" s="2">
        <v>0.81992839120370364</v>
      </c>
      <c r="D320" t="s">
        <v>87</v>
      </c>
      <c r="E320" t="s">
        <v>90</v>
      </c>
      <c r="F320">
        <v>1.95</v>
      </c>
      <c r="G320">
        <v>49.402617999999997</v>
      </c>
      <c r="H320">
        <v>31.95</v>
      </c>
      <c r="AJ320">
        <v>1.2875000000000001</v>
      </c>
      <c r="AK320">
        <v>-100</v>
      </c>
    </row>
    <row r="321" spans="1:37" x14ac:dyDescent="0.3">
      <c r="A321" t="s">
        <v>0</v>
      </c>
      <c r="B321" s="1">
        <v>42422</v>
      </c>
      <c r="C321" s="2">
        <v>0.81994131944444437</v>
      </c>
      <c r="D321" t="s">
        <v>87</v>
      </c>
      <c r="E321" t="s">
        <v>90</v>
      </c>
      <c r="F321">
        <v>1.95</v>
      </c>
      <c r="G321">
        <v>49.402617999999997</v>
      </c>
      <c r="H321">
        <v>31.95</v>
      </c>
      <c r="AJ321">
        <v>1.2875000000000001</v>
      </c>
      <c r="AK321">
        <v>-100</v>
      </c>
    </row>
    <row r="322" spans="1:37" x14ac:dyDescent="0.3">
      <c r="A322" t="s">
        <v>0</v>
      </c>
      <c r="B322" s="1">
        <v>42422</v>
      </c>
      <c r="C322" s="2">
        <v>0.8199510532407408</v>
      </c>
      <c r="D322" t="s">
        <v>87</v>
      </c>
      <c r="E322" t="s">
        <v>88</v>
      </c>
      <c r="F322">
        <v>2.09</v>
      </c>
      <c r="AA322">
        <v>-0.1</v>
      </c>
      <c r="AB322">
        <v>-0.14000000000000001</v>
      </c>
      <c r="AC322">
        <v>-0.16308800000000001</v>
      </c>
      <c r="AD322">
        <v>3.1636999999999998E-2</v>
      </c>
      <c r="AE322">
        <v>-1.0640000000000001E-3</v>
      </c>
      <c r="AF322">
        <v>-3.39072</v>
      </c>
      <c r="AG322">
        <v>-3.39072</v>
      </c>
      <c r="AH322">
        <v>-6781</v>
      </c>
      <c r="AI322">
        <v>1</v>
      </c>
    </row>
    <row r="323" spans="1:37" x14ac:dyDescent="0.3">
      <c r="A323" t="s">
        <v>0</v>
      </c>
      <c r="B323" s="1">
        <v>42422</v>
      </c>
      <c r="C323" s="2">
        <v>0.8199510532407408</v>
      </c>
      <c r="D323" t="s">
        <v>87</v>
      </c>
      <c r="E323" t="s">
        <v>44</v>
      </c>
      <c r="F323">
        <v>2.09</v>
      </c>
      <c r="J323">
        <v>2.09</v>
      </c>
      <c r="U323">
        <v>2.09</v>
      </c>
      <c r="V323">
        <v>1.1743349999999999</v>
      </c>
      <c r="W323">
        <v>-8.8011000000000006E-2</v>
      </c>
      <c r="X323">
        <v>-0.14000000000000001</v>
      </c>
      <c r="Y323">
        <v>-6.9509999999999997E-3</v>
      </c>
      <c r="Z323">
        <v>1</v>
      </c>
    </row>
    <row r="324" spans="1:37" x14ac:dyDescent="0.3">
      <c r="A324" t="s">
        <v>0</v>
      </c>
      <c r="B324" s="1">
        <v>42422</v>
      </c>
      <c r="C324" s="2">
        <v>0.81998628472222224</v>
      </c>
      <c r="D324" t="s">
        <v>87</v>
      </c>
      <c r="E324" t="s">
        <v>88</v>
      </c>
      <c r="F324">
        <v>2.17</v>
      </c>
      <c r="AA324">
        <v>-0.1</v>
      </c>
      <c r="AB324">
        <v>-0.08</v>
      </c>
      <c r="AC324">
        <v>-0.11537799999999999</v>
      </c>
      <c r="AD324">
        <v>4.7710000000000002E-2</v>
      </c>
      <c r="AE324">
        <v>-9.8999999999999999E-4</v>
      </c>
      <c r="AF324">
        <v>-11.493441000000001</v>
      </c>
      <c r="AG324">
        <v>-11.493441000000001</v>
      </c>
      <c r="AH324">
        <v>-22986</v>
      </c>
      <c r="AI324">
        <v>1</v>
      </c>
    </row>
    <row r="325" spans="1:37" x14ac:dyDescent="0.3">
      <c r="A325" t="s">
        <v>0</v>
      </c>
      <c r="B325" s="1">
        <v>42422</v>
      </c>
      <c r="C325" s="2">
        <v>0.81998628472222224</v>
      </c>
      <c r="D325" t="s">
        <v>87</v>
      </c>
      <c r="E325" t="s">
        <v>44</v>
      </c>
      <c r="F325">
        <v>2.17</v>
      </c>
      <c r="J325">
        <v>2.17</v>
      </c>
      <c r="U325">
        <v>2.17</v>
      </c>
      <c r="V325">
        <v>1.355432</v>
      </c>
      <c r="W325">
        <v>-0.100304</v>
      </c>
      <c r="X325">
        <v>-0.08</v>
      </c>
      <c r="Y325">
        <v>-7.816E-3</v>
      </c>
      <c r="Z325">
        <v>1</v>
      </c>
    </row>
    <row r="326" spans="1:37" x14ac:dyDescent="0.3">
      <c r="A326" t="s">
        <v>0</v>
      </c>
      <c r="B326" s="1">
        <v>42422</v>
      </c>
      <c r="C326" s="2">
        <v>0.81999873842592585</v>
      </c>
      <c r="D326" t="s">
        <v>87</v>
      </c>
      <c r="E326" t="s">
        <v>89</v>
      </c>
      <c r="F326">
        <v>2.17</v>
      </c>
      <c r="G326">
        <v>49.624040999999998</v>
      </c>
      <c r="H326">
        <v>32.225000000000001</v>
      </c>
      <c r="AJ326">
        <v>0.3125</v>
      </c>
      <c r="AK326">
        <v>-100</v>
      </c>
    </row>
    <row r="327" spans="1:37" x14ac:dyDescent="0.3">
      <c r="A327" t="s">
        <v>0</v>
      </c>
      <c r="B327" s="1">
        <v>42422</v>
      </c>
      <c r="C327" s="2">
        <v>0.82001165509259266</v>
      </c>
      <c r="D327" t="s">
        <v>87</v>
      </c>
      <c r="E327" t="s">
        <v>89</v>
      </c>
      <c r="F327">
        <v>2.17</v>
      </c>
      <c r="G327">
        <v>49.624040999999998</v>
      </c>
      <c r="H327">
        <v>32.225000000000001</v>
      </c>
      <c r="AJ327">
        <v>0.3125</v>
      </c>
      <c r="AK327">
        <v>-100</v>
      </c>
    </row>
    <row r="328" spans="1:37" x14ac:dyDescent="0.3">
      <c r="A328" t="s">
        <v>0</v>
      </c>
      <c r="B328" s="1">
        <v>42422</v>
      </c>
      <c r="C328" s="2">
        <v>0.82002048611111122</v>
      </c>
      <c r="D328" t="s">
        <v>87</v>
      </c>
      <c r="E328" t="s">
        <v>88</v>
      </c>
      <c r="F328">
        <v>2.29</v>
      </c>
      <c r="AA328">
        <v>-0.1</v>
      </c>
      <c r="AB328">
        <v>-0.12</v>
      </c>
      <c r="AC328">
        <v>-0.11221200000000001</v>
      </c>
      <c r="AD328">
        <v>3.166E-3</v>
      </c>
      <c r="AE328">
        <v>-9.3199999999999999E-4</v>
      </c>
      <c r="AF328">
        <v>0.13165299999999999</v>
      </c>
      <c r="AG328">
        <v>0.13165299999999999</v>
      </c>
      <c r="AH328">
        <v>263</v>
      </c>
      <c r="AI328">
        <v>1</v>
      </c>
    </row>
    <row r="329" spans="1:37" x14ac:dyDescent="0.3">
      <c r="A329" t="s">
        <v>0</v>
      </c>
      <c r="B329" s="1">
        <v>42422</v>
      </c>
      <c r="C329" s="2">
        <v>0.82002048611111122</v>
      </c>
      <c r="D329" t="s">
        <v>87</v>
      </c>
      <c r="E329" t="s">
        <v>44</v>
      </c>
      <c r="F329">
        <v>2.29</v>
      </c>
      <c r="J329">
        <v>2.29</v>
      </c>
      <c r="U329">
        <v>2.29</v>
      </c>
      <c r="V329">
        <v>1.5523439999999999</v>
      </c>
      <c r="W329">
        <v>-0.11532000000000001</v>
      </c>
      <c r="X329">
        <v>-0.12</v>
      </c>
      <c r="Y329">
        <v>-8.9619999999999995E-3</v>
      </c>
      <c r="Z329">
        <v>1</v>
      </c>
    </row>
    <row r="330" spans="1:37" x14ac:dyDescent="0.3">
      <c r="A330" t="s">
        <v>0</v>
      </c>
      <c r="B330" s="1">
        <v>42422</v>
      </c>
      <c r="C330" s="2">
        <v>0.82005520833333334</v>
      </c>
      <c r="D330" t="s">
        <v>87</v>
      </c>
      <c r="E330" t="s">
        <v>88</v>
      </c>
      <c r="F330">
        <v>2.37</v>
      </c>
      <c r="AA330">
        <v>-0.1</v>
      </c>
      <c r="AB330">
        <v>-0.08</v>
      </c>
      <c r="AC330">
        <v>-9.4785999999999995E-2</v>
      </c>
      <c r="AD330">
        <v>1.7426000000000001E-2</v>
      </c>
      <c r="AE330">
        <v>-9.5699999999999995E-4</v>
      </c>
      <c r="AF330">
        <v>-5.0649800000000003</v>
      </c>
      <c r="AG330">
        <v>-5.0649800000000003</v>
      </c>
      <c r="AH330">
        <v>-10129</v>
      </c>
      <c r="AI330">
        <v>1</v>
      </c>
    </row>
    <row r="331" spans="1:37" x14ac:dyDescent="0.3">
      <c r="A331" t="s">
        <v>0</v>
      </c>
      <c r="B331" s="1">
        <v>42422</v>
      </c>
      <c r="C331" s="2">
        <v>0.82005520833333334</v>
      </c>
      <c r="D331" t="s">
        <v>87</v>
      </c>
      <c r="E331" t="s">
        <v>44</v>
      </c>
      <c r="F331">
        <v>2.37</v>
      </c>
      <c r="J331">
        <v>2.37</v>
      </c>
      <c r="U331">
        <v>2.37</v>
      </c>
      <c r="V331">
        <v>1.74488</v>
      </c>
      <c r="W331">
        <v>-0.13075999999999999</v>
      </c>
      <c r="X331">
        <v>-0.08</v>
      </c>
      <c r="Y331">
        <v>-1.0303E-2</v>
      </c>
      <c r="Z331">
        <v>1</v>
      </c>
    </row>
    <row r="332" spans="1:37" x14ac:dyDescent="0.3">
      <c r="A332" t="s">
        <v>0</v>
      </c>
      <c r="B332" s="1">
        <v>42422</v>
      </c>
      <c r="C332" s="2">
        <v>0.82006908564814818</v>
      </c>
      <c r="D332" t="s">
        <v>87</v>
      </c>
      <c r="E332" t="s">
        <v>89</v>
      </c>
      <c r="F332">
        <v>2.37</v>
      </c>
      <c r="G332">
        <v>48.808847999999998</v>
      </c>
      <c r="H332">
        <v>32.225000000000001</v>
      </c>
      <c r="AJ332">
        <v>0.22750000000000001</v>
      </c>
      <c r="AK332">
        <v>-100</v>
      </c>
    </row>
    <row r="333" spans="1:37" x14ac:dyDescent="0.3">
      <c r="A333" t="s">
        <v>0</v>
      </c>
      <c r="B333" s="1">
        <v>42422</v>
      </c>
      <c r="C333" s="2">
        <v>0.82008200231481476</v>
      </c>
      <c r="D333" t="s">
        <v>87</v>
      </c>
      <c r="E333" t="s">
        <v>89</v>
      </c>
      <c r="F333">
        <v>2.37</v>
      </c>
      <c r="G333">
        <v>48.808847999999998</v>
      </c>
      <c r="H333">
        <v>32.225000000000001</v>
      </c>
      <c r="AJ333">
        <v>0.22750000000000001</v>
      </c>
      <c r="AK333">
        <v>-100</v>
      </c>
    </row>
    <row r="334" spans="1:37" x14ac:dyDescent="0.3">
      <c r="A334" t="s">
        <v>0</v>
      </c>
      <c r="B334" s="1">
        <v>42422</v>
      </c>
      <c r="C334" s="2">
        <v>0.82008991898148142</v>
      </c>
      <c r="D334" t="s">
        <v>87</v>
      </c>
      <c r="E334" t="s">
        <v>88</v>
      </c>
      <c r="F334">
        <v>2.4900000000000002</v>
      </c>
      <c r="AA334">
        <v>-0.1</v>
      </c>
      <c r="AB334">
        <v>-0.12</v>
      </c>
      <c r="AC334">
        <v>-0.106085</v>
      </c>
      <c r="AD334">
        <v>-1.1298000000000001E-2</v>
      </c>
      <c r="AE334">
        <v>-9.2800000000000001E-4</v>
      </c>
      <c r="AF334">
        <v>3.498704</v>
      </c>
      <c r="AG334">
        <v>3.498704</v>
      </c>
      <c r="AH334">
        <v>6997</v>
      </c>
      <c r="AI334">
        <v>1</v>
      </c>
    </row>
    <row r="335" spans="1:37" x14ac:dyDescent="0.3">
      <c r="A335" t="s">
        <v>0</v>
      </c>
      <c r="B335" s="1">
        <v>42422</v>
      </c>
      <c r="C335" s="2">
        <v>0.82008991898148142</v>
      </c>
      <c r="D335" t="s">
        <v>87</v>
      </c>
      <c r="E335" t="s">
        <v>44</v>
      </c>
      <c r="F335">
        <v>2.4900000000000002</v>
      </c>
      <c r="J335">
        <v>2.4900000000000002</v>
      </c>
      <c r="U335">
        <v>2.4900000000000002</v>
      </c>
      <c r="V335">
        <v>1.9153249999999999</v>
      </c>
      <c r="W335">
        <v>-0.143842</v>
      </c>
      <c r="X335">
        <v>-0.12</v>
      </c>
      <c r="Y335">
        <v>-1.1766E-2</v>
      </c>
      <c r="Z335">
        <v>1</v>
      </c>
    </row>
    <row r="336" spans="1:37" x14ac:dyDescent="0.3">
      <c r="A336" t="s">
        <v>0</v>
      </c>
      <c r="B336" s="1">
        <v>42422</v>
      </c>
      <c r="C336" s="2">
        <v>0.8201246527777778</v>
      </c>
      <c r="D336" t="s">
        <v>87</v>
      </c>
      <c r="E336" t="s">
        <v>88</v>
      </c>
      <c r="F336">
        <v>2.61</v>
      </c>
      <c r="AA336">
        <v>-0.1</v>
      </c>
      <c r="AB336">
        <v>-0.12</v>
      </c>
      <c r="AC336">
        <v>-0.11478099999999999</v>
      </c>
      <c r="AD336">
        <v>-8.6960000000000006E-3</v>
      </c>
      <c r="AE336">
        <v>-8.5700000000000001E-4</v>
      </c>
      <c r="AF336">
        <v>3.5005259999999998</v>
      </c>
      <c r="AG336">
        <v>3.5005259999999998</v>
      </c>
      <c r="AH336">
        <v>7001</v>
      </c>
      <c r="AI336">
        <v>1</v>
      </c>
    </row>
    <row r="337" spans="1:37" x14ac:dyDescent="0.3">
      <c r="A337" t="s">
        <v>0</v>
      </c>
      <c r="B337" s="1">
        <v>42422</v>
      </c>
      <c r="C337" s="2">
        <v>0.8201246527777778</v>
      </c>
      <c r="D337" t="s">
        <v>87</v>
      </c>
      <c r="E337" t="s">
        <v>44</v>
      </c>
      <c r="F337">
        <v>2.61</v>
      </c>
      <c r="J337">
        <v>2.61</v>
      </c>
      <c r="U337">
        <v>2.61</v>
      </c>
      <c r="V337">
        <v>2.056559</v>
      </c>
      <c r="W337">
        <v>-0.15263399999999999</v>
      </c>
      <c r="X337">
        <v>-0.12</v>
      </c>
      <c r="Y337">
        <v>-1.3301E-2</v>
      </c>
      <c r="Z337">
        <v>1</v>
      </c>
    </row>
    <row r="338" spans="1:37" x14ac:dyDescent="0.3">
      <c r="A338" t="s">
        <v>0</v>
      </c>
      <c r="B338" s="1">
        <v>42422</v>
      </c>
      <c r="C338" s="2">
        <v>0.82013940972222221</v>
      </c>
      <c r="D338" t="s">
        <v>87</v>
      </c>
      <c r="E338" t="s">
        <v>90</v>
      </c>
      <c r="F338">
        <v>2.61</v>
      </c>
      <c r="G338">
        <v>48.418394999999997</v>
      </c>
      <c r="H338">
        <v>32.225000000000001</v>
      </c>
      <c r="AJ338">
        <v>0.34250000000000003</v>
      </c>
      <c r="AK338">
        <v>-100</v>
      </c>
    </row>
    <row r="339" spans="1:37" x14ac:dyDescent="0.3">
      <c r="A339" t="s">
        <v>0</v>
      </c>
      <c r="B339" s="1">
        <v>42422</v>
      </c>
      <c r="C339" s="2">
        <v>0.82015232638888891</v>
      </c>
      <c r="D339" t="s">
        <v>87</v>
      </c>
      <c r="E339" t="s">
        <v>90</v>
      </c>
      <c r="F339">
        <v>2.61</v>
      </c>
      <c r="G339">
        <v>48.418394999999997</v>
      </c>
      <c r="H339">
        <v>32.225000000000001</v>
      </c>
      <c r="AJ339">
        <v>0.34250000000000003</v>
      </c>
      <c r="AK339">
        <v>-100</v>
      </c>
    </row>
    <row r="340" spans="1:37" x14ac:dyDescent="0.3">
      <c r="A340" t="s">
        <v>0</v>
      </c>
      <c r="B340" s="1">
        <v>42422</v>
      </c>
      <c r="C340" s="2">
        <v>0.82015938657407406</v>
      </c>
      <c r="D340" t="s">
        <v>87</v>
      </c>
      <c r="E340" t="s">
        <v>88</v>
      </c>
      <c r="F340">
        <v>2.82</v>
      </c>
      <c r="AA340">
        <v>-0.1</v>
      </c>
      <c r="AB340">
        <v>-0.21</v>
      </c>
      <c r="AC340">
        <v>-0.166214</v>
      </c>
      <c r="AD340">
        <v>-5.1433E-2</v>
      </c>
      <c r="AE340">
        <v>-5.3899999999999998E-4</v>
      </c>
      <c r="AF340">
        <v>19.011803</v>
      </c>
      <c r="AG340">
        <v>19.011803</v>
      </c>
      <c r="AH340">
        <v>38023</v>
      </c>
      <c r="AI340">
        <v>1</v>
      </c>
    </row>
    <row r="341" spans="1:37" x14ac:dyDescent="0.3">
      <c r="A341" t="s">
        <v>0</v>
      </c>
      <c r="B341" s="1">
        <v>42422</v>
      </c>
      <c r="C341" s="2">
        <v>0.82015938657407406</v>
      </c>
      <c r="D341" t="s">
        <v>87</v>
      </c>
      <c r="E341" t="s">
        <v>44</v>
      </c>
      <c r="F341">
        <v>2.82</v>
      </c>
      <c r="J341">
        <v>2.82</v>
      </c>
      <c r="U341">
        <v>2.82</v>
      </c>
      <c r="V341">
        <v>2.1742270000000001</v>
      </c>
      <c r="W341">
        <v>-0.15648300000000001</v>
      </c>
      <c r="X341">
        <v>-0.21</v>
      </c>
      <c r="Y341">
        <v>-1.4876E-2</v>
      </c>
      <c r="Z341">
        <v>1</v>
      </c>
    </row>
    <row r="342" spans="1:37" x14ac:dyDescent="0.3">
      <c r="A342" t="s">
        <v>0</v>
      </c>
      <c r="B342" s="1">
        <v>42422</v>
      </c>
      <c r="C342" s="2">
        <v>0.82019408564814811</v>
      </c>
      <c r="D342" t="s">
        <v>87</v>
      </c>
      <c r="E342" t="s">
        <v>88</v>
      </c>
      <c r="F342">
        <v>3</v>
      </c>
      <c r="AA342">
        <v>-0.1</v>
      </c>
      <c r="AB342">
        <v>-0.18</v>
      </c>
      <c r="AC342">
        <v>-0.179563</v>
      </c>
      <c r="AD342">
        <v>-1.3349E-2</v>
      </c>
      <c r="AE342">
        <v>-1.5699999999999999E-4</v>
      </c>
      <c r="AF342">
        <v>9.9243839999999999</v>
      </c>
      <c r="AG342">
        <v>9.9243839999999999</v>
      </c>
      <c r="AH342">
        <v>19848</v>
      </c>
      <c r="AI342">
        <v>1</v>
      </c>
    </row>
    <row r="343" spans="1:37" x14ac:dyDescent="0.3">
      <c r="A343" t="s">
        <v>0</v>
      </c>
      <c r="B343" s="1">
        <v>42422</v>
      </c>
      <c r="C343" s="2">
        <v>0.82019408564814811</v>
      </c>
      <c r="D343" t="s">
        <v>87</v>
      </c>
      <c r="E343" t="s">
        <v>44</v>
      </c>
      <c r="F343">
        <v>3</v>
      </c>
      <c r="J343">
        <v>3</v>
      </c>
      <c r="U343">
        <v>3</v>
      </c>
      <c r="V343">
        <v>2.2806229999999998</v>
      </c>
      <c r="W343">
        <v>-0.15542400000000001</v>
      </c>
      <c r="X343">
        <v>-0.18</v>
      </c>
      <c r="Y343">
        <v>-1.6483000000000001E-2</v>
      </c>
      <c r="Z343">
        <v>1</v>
      </c>
    </row>
    <row r="344" spans="1:37" x14ac:dyDescent="0.3">
      <c r="A344" t="s">
        <v>0</v>
      </c>
      <c r="B344" s="1">
        <v>42422</v>
      </c>
      <c r="C344" s="2">
        <v>0.82020974537037039</v>
      </c>
      <c r="D344" t="s">
        <v>87</v>
      </c>
      <c r="E344" t="s">
        <v>90</v>
      </c>
      <c r="F344">
        <v>3</v>
      </c>
      <c r="G344">
        <v>48.676630000000003</v>
      </c>
      <c r="H344">
        <v>32</v>
      </c>
      <c r="AJ344">
        <v>1.1200000000000001</v>
      </c>
      <c r="AK344">
        <v>-100</v>
      </c>
    </row>
    <row r="345" spans="1:37" x14ac:dyDescent="0.3">
      <c r="A345" t="s">
        <v>0</v>
      </c>
      <c r="B345" s="1">
        <v>42422</v>
      </c>
      <c r="C345" s="2">
        <v>0.82022266203703698</v>
      </c>
      <c r="D345" t="s">
        <v>87</v>
      </c>
      <c r="E345" t="s">
        <v>90</v>
      </c>
      <c r="F345">
        <v>3</v>
      </c>
      <c r="G345">
        <v>48.676630000000003</v>
      </c>
      <c r="H345">
        <v>32</v>
      </c>
      <c r="AJ345">
        <v>1.1200000000000001</v>
      </c>
      <c r="AK345">
        <v>-100</v>
      </c>
    </row>
    <row r="346" spans="1:37" x14ac:dyDescent="0.3">
      <c r="A346" t="s">
        <v>0</v>
      </c>
      <c r="B346" s="1">
        <v>42422</v>
      </c>
      <c r="C346" s="2">
        <v>0.8202292708333333</v>
      </c>
      <c r="D346" t="s">
        <v>87</v>
      </c>
      <c r="E346" t="s">
        <v>88</v>
      </c>
      <c r="F346">
        <v>3.23</v>
      </c>
      <c r="AA346">
        <v>-0.1</v>
      </c>
      <c r="AB346">
        <v>-0.23</v>
      </c>
      <c r="AC346">
        <v>-0.20783599999999999</v>
      </c>
      <c r="AD346">
        <v>-2.8271999999999999E-2</v>
      </c>
      <c r="AE346">
        <v>3.6099999999999999E-4</v>
      </c>
      <c r="AF346">
        <v>16.165955</v>
      </c>
      <c r="AG346">
        <v>16.165955</v>
      </c>
      <c r="AH346">
        <v>32331</v>
      </c>
      <c r="AI346">
        <v>1</v>
      </c>
    </row>
    <row r="347" spans="1:37" x14ac:dyDescent="0.3">
      <c r="A347" t="s">
        <v>0</v>
      </c>
      <c r="B347" s="1">
        <v>42422</v>
      </c>
      <c r="C347" s="2">
        <v>0.8202292708333333</v>
      </c>
      <c r="D347" t="s">
        <v>87</v>
      </c>
      <c r="E347" t="s">
        <v>44</v>
      </c>
      <c r="F347">
        <v>3.23</v>
      </c>
      <c r="J347">
        <v>3.23</v>
      </c>
      <c r="U347">
        <v>3.23</v>
      </c>
      <c r="V347">
        <v>2.3885649999999998</v>
      </c>
      <c r="W347">
        <v>-0.15018799999999999</v>
      </c>
      <c r="X347">
        <v>-0.23</v>
      </c>
      <c r="Y347">
        <v>-1.8119E-2</v>
      </c>
      <c r="Z347">
        <v>1</v>
      </c>
    </row>
    <row r="348" spans="1:37" x14ac:dyDescent="0.3">
      <c r="A348" t="s">
        <v>0</v>
      </c>
      <c r="B348" s="1">
        <v>42422</v>
      </c>
      <c r="C348" s="2">
        <v>0.82026355324074063</v>
      </c>
      <c r="D348" t="s">
        <v>87</v>
      </c>
      <c r="E348" t="s">
        <v>88</v>
      </c>
      <c r="F348">
        <v>3.36</v>
      </c>
      <c r="AA348">
        <v>-0.1</v>
      </c>
      <c r="AB348">
        <v>-0.13</v>
      </c>
      <c r="AC348">
        <v>-0.16995499999999999</v>
      </c>
      <c r="AD348">
        <v>3.7880999999999998E-2</v>
      </c>
      <c r="AE348">
        <v>6.9700000000000003E-4</v>
      </c>
      <c r="AF348">
        <v>-4.5048579999999996</v>
      </c>
      <c r="AG348">
        <v>-4.5048579999999996</v>
      </c>
      <c r="AH348">
        <v>-9009</v>
      </c>
      <c r="AI348">
        <v>1</v>
      </c>
    </row>
    <row r="349" spans="1:37" x14ac:dyDescent="0.3">
      <c r="A349" t="s">
        <v>0</v>
      </c>
      <c r="B349" s="1">
        <v>42422</v>
      </c>
      <c r="C349" s="2">
        <v>0.82026355324074063</v>
      </c>
      <c r="D349" t="s">
        <v>87</v>
      </c>
      <c r="E349" t="s">
        <v>44</v>
      </c>
      <c r="F349">
        <v>3.36</v>
      </c>
      <c r="J349">
        <v>3.36</v>
      </c>
      <c r="U349">
        <v>3.36</v>
      </c>
      <c r="V349">
        <v>2.5102679999999999</v>
      </c>
      <c r="W349">
        <v>-0.14283499999999999</v>
      </c>
      <c r="X349">
        <v>-0.13</v>
      </c>
      <c r="Y349">
        <v>-1.9755000000000002E-2</v>
      </c>
      <c r="Z349">
        <v>1</v>
      </c>
    </row>
    <row r="350" spans="1:37" x14ac:dyDescent="0.3">
      <c r="A350" t="s">
        <v>0</v>
      </c>
      <c r="B350" s="1">
        <v>42422</v>
      </c>
      <c r="C350" s="2">
        <v>0.82028012731481492</v>
      </c>
      <c r="D350" t="s">
        <v>87</v>
      </c>
      <c r="E350" t="s">
        <v>89</v>
      </c>
      <c r="F350">
        <v>3.36</v>
      </c>
      <c r="G350">
        <v>49.339191999999997</v>
      </c>
      <c r="H350">
        <v>31.925000000000001</v>
      </c>
      <c r="AJ350">
        <v>1.4524999999999999</v>
      </c>
      <c r="AK350">
        <v>-100</v>
      </c>
    </row>
    <row r="351" spans="1:37" x14ac:dyDescent="0.3">
      <c r="A351" t="s">
        <v>0</v>
      </c>
      <c r="B351" s="1">
        <v>42422</v>
      </c>
      <c r="C351" s="2">
        <v>0.82029304398148151</v>
      </c>
      <c r="D351" t="s">
        <v>87</v>
      </c>
      <c r="E351" t="s">
        <v>89</v>
      </c>
      <c r="F351">
        <v>3.36</v>
      </c>
      <c r="G351">
        <v>49.339191999999997</v>
      </c>
      <c r="H351">
        <v>31.925000000000001</v>
      </c>
      <c r="AJ351">
        <v>1.4524999999999999</v>
      </c>
      <c r="AK351">
        <v>-100</v>
      </c>
    </row>
    <row r="352" spans="1:37" x14ac:dyDescent="0.3">
      <c r="A352" t="s">
        <v>0</v>
      </c>
      <c r="B352" s="1">
        <v>42422</v>
      </c>
      <c r="C352" s="2">
        <v>0.8202982523148149</v>
      </c>
      <c r="D352" t="s">
        <v>87</v>
      </c>
      <c r="E352" t="s">
        <v>88</v>
      </c>
      <c r="F352">
        <v>3.49</v>
      </c>
      <c r="AA352">
        <v>-0.1</v>
      </c>
      <c r="AB352">
        <v>-0.13</v>
      </c>
      <c r="AC352">
        <v>-0.144346</v>
      </c>
      <c r="AD352">
        <v>2.5609E-2</v>
      </c>
      <c r="AE352">
        <v>9.0899999999999998E-4</v>
      </c>
      <c r="AF352">
        <v>-3.2807400000000002</v>
      </c>
      <c r="AG352">
        <v>-3.2807400000000002</v>
      </c>
      <c r="AH352">
        <v>-6561</v>
      </c>
      <c r="AI352">
        <v>1</v>
      </c>
    </row>
    <row r="353" spans="1:37" x14ac:dyDescent="0.3">
      <c r="A353" t="s">
        <v>0</v>
      </c>
      <c r="B353" s="1">
        <v>42422</v>
      </c>
      <c r="C353" s="2">
        <v>0.8202982523148149</v>
      </c>
      <c r="D353" t="s">
        <v>87</v>
      </c>
      <c r="E353" t="s">
        <v>44</v>
      </c>
      <c r="F353">
        <v>3.49</v>
      </c>
      <c r="J353">
        <v>3.49</v>
      </c>
      <c r="U353">
        <v>3.49</v>
      </c>
      <c r="V353">
        <v>2.6553819999999999</v>
      </c>
      <c r="W353">
        <v>-0.13642299999999999</v>
      </c>
      <c r="X353">
        <v>-0.13</v>
      </c>
      <c r="Y353">
        <v>-2.1353E-2</v>
      </c>
      <c r="Z353">
        <v>1</v>
      </c>
    </row>
    <row r="354" spans="1:37" x14ac:dyDescent="0.3">
      <c r="A354" t="s">
        <v>0</v>
      </c>
      <c r="B354" s="1">
        <v>42422</v>
      </c>
      <c r="C354" s="2">
        <v>0.82033297453703702</v>
      </c>
      <c r="D354" t="s">
        <v>87</v>
      </c>
      <c r="E354" t="s">
        <v>88</v>
      </c>
      <c r="F354">
        <v>3.64</v>
      </c>
      <c r="AA354">
        <v>-0.1</v>
      </c>
      <c r="AB354">
        <v>-0.15</v>
      </c>
      <c r="AC354">
        <v>-0.14432600000000001</v>
      </c>
      <c r="AD354">
        <v>1.9000000000000001E-5</v>
      </c>
      <c r="AE354">
        <v>1.122E-3</v>
      </c>
      <c r="AF354">
        <v>3.541855</v>
      </c>
      <c r="AG354">
        <v>3.541855</v>
      </c>
      <c r="AH354">
        <v>7083</v>
      </c>
      <c r="AI354">
        <v>1</v>
      </c>
    </row>
    <row r="355" spans="1:37" x14ac:dyDescent="0.3">
      <c r="A355" t="s">
        <v>0</v>
      </c>
      <c r="B355" s="1">
        <v>42422</v>
      </c>
      <c r="C355" s="2">
        <v>0.82033297453703702</v>
      </c>
      <c r="D355" t="s">
        <v>87</v>
      </c>
      <c r="E355" t="s">
        <v>44</v>
      </c>
      <c r="F355">
        <v>3.64</v>
      </c>
      <c r="J355">
        <v>3.64</v>
      </c>
      <c r="U355">
        <v>3.64</v>
      </c>
      <c r="V355">
        <v>2.8248549999999999</v>
      </c>
      <c r="W355">
        <v>-0.13356899999999999</v>
      </c>
      <c r="X355">
        <v>-0.15</v>
      </c>
      <c r="Y355">
        <v>-2.2908999999999999E-2</v>
      </c>
      <c r="Z355">
        <v>1</v>
      </c>
    </row>
    <row r="356" spans="1:37" x14ac:dyDescent="0.3">
      <c r="A356" t="s">
        <v>0</v>
      </c>
      <c r="B356" s="1">
        <v>42422</v>
      </c>
      <c r="C356" s="2">
        <v>0.82035047453703702</v>
      </c>
      <c r="D356" t="s">
        <v>87</v>
      </c>
      <c r="E356" t="s">
        <v>90</v>
      </c>
      <c r="F356">
        <v>3.64</v>
      </c>
      <c r="G356">
        <v>49.221896000000001</v>
      </c>
      <c r="H356">
        <v>32.225000000000001</v>
      </c>
      <c r="AJ356">
        <v>0.3125</v>
      </c>
      <c r="AK356">
        <v>-100</v>
      </c>
    </row>
    <row r="357" spans="1:37" x14ac:dyDescent="0.3">
      <c r="A357" t="s">
        <v>0</v>
      </c>
      <c r="B357" s="1">
        <v>42422</v>
      </c>
      <c r="C357" s="2">
        <v>0.82036340277777775</v>
      </c>
      <c r="D357" t="s">
        <v>87</v>
      </c>
      <c r="E357" t="s">
        <v>90</v>
      </c>
      <c r="F357">
        <v>3.64</v>
      </c>
      <c r="G357">
        <v>49.221896000000001</v>
      </c>
      <c r="H357">
        <v>32.225000000000001</v>
      </c>
      <c r="AJ357">
        <v>0.3125</v>
      </c>
      <c r="AK357">
        <v>-100</v>
      </c>
    </row>
    <row r="358" spans="1:37" x14ac:dyDescent="0.3">
      <c r="A358" t="s">
        <v>0</v>
      </c>
      <c r="B358" s="1">
        <v>42422</v>
      </c>
      <c r="C358" s="2">
        <v>0.82036771990740742</v>
      </c>
      <c r="D358" t="s">
        <v>87</v>
      </c>
      <c r="E358" t="s">
        <v>88</v>
      </c>
      <c r="F358">
        <v>3.71</v>
      </c>
      <c r="AA358">
        <v>-0.1</v>
      </c>
      <c r="AB358">
        <v>-7.0000000000000007E-2</v>
      </c>
      <c r="AC358">
        <v>-0.104975</v>
      </c>
      <c r="AD358">
        <v>3.9350999999999997E-2</v>
      </c>
      <c r="AE358">
        <v>1.1460000000000001E-3</v>
      </c>
      <c r="AF358">
        <v>-10.094623</v>
      </c>
      <c r="AG358">
        <v>-10.094623</v>
      </c>
      <c r="AH358">
        <v>-20189</v>
      </c>
      <c r="AI358">
        <v>1</v>
      </c>
    </row>
    <row r="359" spans="1:37" x14ac:dyDescent="0.3">
      <c r="A359" t="s">
        <v>0</v>
      </c>
      <c r="B359" s="1">
        <v>42422</v>
      </c>
      <c r="C359" s="2">
        <v>0.82036771990740742</v>
      </c>
      <c r="D359" t="s">
        <v>87</v>
      </c>
      <c r="E359" t="s">
        <v>44</v>
      </c>
      <c r="F359">
        <v>3.71</v>
      </c>
      <c r="J359">
        <v>3.71</v>
      </c>
      <c r="U359">
        <v>3.71</v>
      </c>
      <c r="V359">
        <v>3.0073470000000002</v>
      </c>
      <c r="W359">
        <v>-0.13506199999999999</v>
      </c>
      <c r="X359">
        <v>-7.0000000000000007E-2</v>
      </c>
      <c r="Y359">
        <v>-2.4482E-2</v>
      </c>
      <c r="Z359">
        <v>1</v>
      </c>
    </row>
    <row r="360" spans="1:37" x14ac:dyDescent="0.3">
      <c r="A360" t="s">
        <v>0</v>
      </c>
      <c r="B360" s="1">
        <v>42422</v>
      </c>
      <c r="C360" s="2">
        <v>0.82041071759259265</v>
      </c>
      <c r="D360" t="s">
        <v>87</v>
      </c>
      <c r="E360" t="s">
        <v>64</v>
      </c>
      <c r="K360">
        <v>1075.5239260000001</v>
      </c>
      <c r="L360">
        <v>16.116667</v>
      </c>
      <c r="M360">
        <v>22.507232999999999</v>
      </c>
      <c r="N360">
        <v>16.481701999999999</v>
      </c>
    </row>
    <row r="361" spans="1:37" x14ac:dyDescent="0.3">
      <c r="A361" t="s">
        <v>0</v>
      </c>
      <c r="B361" s="1">
        <v>42422</v>
      </c>
      <c r="C361" s="2">
        <v>0.82040240740740744</v>
      </c>
      <c r="D361" t="s">
        <v>87</v>
      </c>
      <c r="E361" t="s">
        <v>88</v>
      </c>
      <c r="F361">
        <v>3.84</v>
      </c>
      <c r="AA361">
        <v>-0.1</v>
      </c>
      <c r="AB361">
        <v>-0.13</v>
      </c>
      <c r="AC361">
        <v>-0.113594</v>
      </c>
      <c r="AD361">
        <v>-8.6189999999999999E-3</v>
      </c>
      <c r="AE361">
        <v>1.2110000000000001E-3</v>
      </c>
      <c r="AF361">
        <v>3.387067</v>
      </c>
      <c r="AG361">
        <v>3.387067</v>
      </c>
      <c r="AH361">
        <v>6774</v>
      </c>
      <c r="AI361">
        <v>1</v>
      </c>
    </row>
    <row r="362" spans="1:37" x14ac:dyDescent="0.3">
      <c r="A362" t="s">
        <v>0</v>
      </c>
      <c r="B362" s="1">
        <v>42422</v>
      </c>
      <c r="C362" s="2">
        <v>0.82040240740740744</v>
      </c>
      <c r="D362" t="s">
        <v>87</v>
      </c>
      <c r="E362" t="s">
        <v>44</v>
      </c>
      <c r="F362">
        <v>3.84</v>
      </c>
      <c r="J362">
        <v>3.84</v>
      </c>
      <c r="U362">
        <v>3.84</v>
      </c>
      <c r="V362">
        <v>3.1850849999999999</v>
      </c>
      <c r="W362">
        <v>-0.13958300000000001</v>
      </c>
      <c r="X362">
        <v>-0.13</v>
      </c>
      <c r="Y362">
        <v>-2.6126E-2</v>
      </c>
      <c r="Z362">
        <v>1</v>
      </c>
    </row>
    <row r="363" spans="1:37" x14ac:dyDescent="0.3">
      <c r="A363" t="s">
        <v>0</v>
      </c>
      <c r="B363" s="1">
        <v>42422</v>
      </c>
      <c r="C363" s="2">
        <v>0.82042310185185185</v>
      </c>
      <c r="D363" t="s">
        <v>87</v>
      </c>
      <c r="E363" t="s">
        <v>90</v>
      </c>
      <c r="F363">
        <v>3.84</v>
      </c>
      <c r="G363">
        <v>49.375642999999997</v>
      </c>
      <c r="H363">
        <v>32.1</v>
      </c>
      <c r="AJ363">
        <v>0.82</v>
      </c>
      <c r="AK363">
        <v>-100</v>
      </c>
    </row>
    <row r="364" spans="1:37" x14ac:dyDescent="0.3">
      <c r="A364" t="s">
        <v>0</v>
      </c>
      <c r="B364" s="1">
        <v>42422</v>
      </c>
      <c r="C364" s="2">
        <v>0.82043603009259269</v>
      </c>
      <c r="D364" t="s">
        <v>87</v>
      </c>
      <c r="E364" t="s">
        <v>90</v>
      </c>
      <c r="F364">
        <v>3.84</v>
      </c>
      <c r="G364">
        <v>49.272798000000002</v>
      </c>
      <c r="H364">
        <v>32.225000000000001</v>
      </c>
      <c r="AJ364">
        <v>0.34</v>
      </c>
      <c r="AK364">
        <v>-100</v>
      </c>
    </row>
    <row r="365" spans="1:37" x14ac:dyDescent="0.3">
      <c r="A365" t="s">
        <v>0</v>
      </c>
      <c r="B365" s="1">
        <v>42422</v>
      </c>
      <c r="C365" s="2">
        <v>0.82043729166666657</v>
      </c>
      <c r="D365" t="s">
        <v>87</v>
      </c>
      <c r="E365" t="s">
        <v>88</v>
      </c>
      <c r="F365">
        <v>3.97</v>
      </c>
      <c r="AA365">
        <v>-0.1</v>
      </c>
      <c r="AB365">
        <v>-0.13</v>
      </c>
      <c r="AC365">
        <v>-0.123293</v>
      </c>
      <c r="AD365">
        <v>-9.7000000000000003E-3</v>
      </c>
      <c r="AE365">
        <v>1.323E-3</v>
      </c>
      <c r="AF365">
        <v>4.4512520000000002</v>
      </c>
      <c r="AG365">
        <v>4.4512520000000002</v>
      </c>
      <c r="AH365">
        <v>8902</v>
      </c>
      <c r="AI365">
        <v>1</v>
      </c>
    </row>
    <row r="366" spans="1:37" x14ac:dyDescent="0.3">
      <c r="A366" t="s">
        <v>0</v>
      </c>
      <c r="B366" s="1">
        <v>42422</v>
      </c>
      <c r="C366" s="2">
        <v>0.82043729166666657</v>
      </c>
      <c r="D366" t="s">
        <v>87</v>
      </c>
      <c r="E366" t="s">
        <v>44</v>
      </c>
      <c r="F366">
        <v>3.97</v>
      </c>
      <c r="J366">
        <v>3.97</v>
      </c>
      <c r="U366">
        <v>3.97</v>
      </c>
      <c r="V366">
        <v>3.345288</v>
      </c>
      <c r="W366">
        <v>-0.14485100000000001</v>
      </c>
      <c r="X366">
        <v>-0.13</v>
      </c>
      <c r="Y366">
        <v>-2.7844000000000001E-2</v>
      </c>
      <c r="Z366">
        <v>1</v>
      </c>
    </row>
    <row r="367" spans="1:37" x14ac:dyDescent="0.3">
      <c r="A367" t="s">
        <v>0</v>
      </c>
      <c r="B367" s="1">
        <v>42422</v>
      </c>
      <c r="C367" s="2">
        <v>0.82047187499999996</v>
      </c>
      <c r="D367" t="s">
        <v>87</v>
      </c>
      <c r="E367" t="s">
        <v>88</v>
      </c>
      <c r="F367">
        <v>4.13</v>
      </c>
      <c r="AA367">
        <v>-0.1</v>
      </c>
      <c r="AB367">
        <v>-0.16</v>
      </c>
      <c r="AC367">
        <v>-0.14386699999999999</v>
      </c>
      <c r="AD367">
        <v>-2.0573999999999999E-2</v>
      </c>
      <c r="AE367">
        <v>1.534E-3</v>
      </c>
      <c r="AF367">
        <v>8.9971209999999999</v>
      </c>
      <c r="AG367">
        <v>8.9971209999999999</v>
      </c>
      <c r="AH367">
        <v>17994</v>
      </c>
      <c r="AI367">
        <v>1</v>
      </c>
    </row>
    <row r="368" spans="1:37" x14ac:dyDescent="0.3">
      <c r="A368" t="s">
        <v>0</v>
      </c>
      <c r="B368" s="1">
        <v>42422</v>
      </c>
      <c r="C368" s="2">
        <v>0.82047187499999996</v>
      </c>
      <c r="D368" t="s">
        <v>87</v>
      </c>
      <c r="E368" t="s">
        <v>44</v>
      </c>
      <c r="F368">
        <v>4.13</v>
      </c>
      <c r="J368">
        <v>4.13</v>
      </c>
      <c r="U368">
        <v>4.13</v>
      </c>
      <c r="V368">
        <v>3.4856479999999999</v>
      </c>
      <c r="W368">
        <v>-0.14905599999999999</v>
      </c>
      <c r="X368">
        <v>-0.16</v>
      </c>
      <c r="Y368">
        <v>-2.9586000000000001E-2</v>
      </c>
      <c r="Z368">
        <v>1</v>
      </c>
    </row>
    <row r="369" spans="1:37" x14ac:dyDescent="0.3">
      <c r="A369" t="s">
        <v>0</v>
      </c>
      <c r="B369" s="1">
        <v>42422</v>
      </c>
      <c r="C369" s="2">
        <v>0.82048877314814816</v>
      </c>
      <c r="D369" t="s">
        <v>87</v>
      </c>
      <c r="E369" t="s">
        <v>90</v>
      </c>
      <c r="F369">
        <v>4.13</v>
      </c>
      <c r="G369">
        <v>49.444274</v>
      </c>
      <c r="H369">
        <v>32.200000000000003</v>
      </c>
      <c r="AJ369">
        <v>0.40250000000000002</v>
      </c>
      <c r="AK369">
        <v>-100</v>
      </c>
    </row>
    <row r="370" spans="1:37" x14ac:dyDescent="0.3">
      <c r="A370" t="s">
        <v>0</v>
      </c>
      <c r="B370" s="1">
        <v>42422</v>
      </c>
      <c r="C370" s="2">
        <v>0.8205064699074075</v>
      </c>
      <c r="D370" t="s">
        <v>87</v>
      </c>
      <c r="E370" t="s">
        <v>90</v>
      </c>
      <c r="F370">
        <v>4.13</v>
      </c>
      <c r="G370">
        <v>49.621018999999997</v>
      </c>
      <c r="H370">
        <v>32.1</v>
      </c>
      <c r="AJ370">
        <v>0.74624999999999997</v>
      </c>
      <c r="AK370">
        <v>-100</v>
      </c>
    </row>
    <row r="371" spans="1:37" x14ac:dyDescent="0.3">
      <c r="A371" t="s">
        <v>0</v>
      </c>
      <c r="B371" s="1">
        <v>42422</v>
      </c>
      <c r="C371" s="2">
        <v>0.82050770833333331</v>
      </c>
      <c r="D371" t="s">
        <v>87</v>
      </c>
      <c r="E371" t="s">
        <v>88</v>
      </c>
      <c r="F371">
        <v>4.29</v>
      </c>
      <c r="AA371">
        <v>-0.1</v>
      </c>
      <c r="AB371">
        <v>-0.16</v>
      </c>
      <c r="AC371">
        <v>-0.15482899999999999</v>
      </c>
      <c r="AD371">
        <v>-1.0961E-2</v>
      </c>
      <c r="AE371">
        <v>1.797E-3</v>
      </c>
      <c r="AF371">
        <v>7.3108219999999999</v>
      </c>
      <c r="AG371">
        <v>7.3108219999999999</v>
      </c>
      <c r="AH371">
        <v>14621</v>
      </c>
      <c r="AI371">
        <v>1</v>
      </c>
    </row>
    <row r="372" spans="1:37" x14ac:dyDescent="0.3">
      <c r="A372" t="s">
        <v>0</v>
      </c>
      <c r="B372" s="1">
        <v>42422</v>
      </c>
      <c r="C372" s="2">
        <v>0.82050770833333331</v>
      </c>
      <c r="D372" t="s">
        <v>87</v>
      </c>
      <c r="E372" t="s">
        <v>44</v>
      </c>
      <c r="F372">
        <v>4.29</v>
      </c>
      <c r="J372">
        <v>4.29</v>
      </c>
      <c r="U372">
        <v>4.29</v>
      </c>
      <c r="V372">
        <v>3.6109979999999999</v>
      </c>
      <c r="W372">
        <v>-0.15121000000000001</v>
      </c>
      <c r="X372">
        <v>-0.16</v>
      </c>
      <c r="Y372">
        <v>-3.1288999999999997E-2</v>
      </c>
      <c r="Z372">
        <v>1</v>
      </c>
    </row>
    <row r="373" spans="1:37" x14ac:dyDescent="0.3">
      <c r="A373" t="s">
        <v>0</v>
      </c>
      <c r="B373" s="1">
        <v>42422</v>
      </c>
      <c r="C373" s="2">
        <v>0.82054130787037038</v>
      </c>
      <c r="D373" t="s">
        <v>87</v>
      </c>
      <c r="E373" t="s">
        <v>88</v>
      </c>
      <c r="F373">
        <v>4.3899999999999997</v>
      </c>
      <c r="AA373">
        <v>-0.1</v>
      </c>
      <c r="AB373">
        <v>-0.1</v>
      </c>
      <c r="AC373">
        <v>-0.12709100000000001</v>
      </c>
      <c r="AD373">
        <v>2.7737000000000001E-2</v>
      </c>
      <c r="AE373">
        <v>1.9269999999999999E-3</v>
      </c>
      <c r="AF373">
        <v>-5.2275390000000002</v>
      </c>
      <c r="AG373">
        <v>-5.2275390000000002</v>
      </c>
      <c r="AH373">
        <v>-10455</v>
      </c>
      <c r="AI373">
        <v>1</v>
      </c>
    </row>
    <row r="374" spans="1:37" x14ac:dyDescent="0.3">
      <c r="A374" t="s">
        <v>0</v>
      </c>
      <c r="B374" s="1">
        <v>42422</v>
      </c>
      <c r="C374" s="2">
        <v>0.82054130787037038</v>
      </c>
      <c r="D374" t="s">
        <v>87</v>
      </c>
      <c r="E374" t="s">
        <v>44</v>
      </c>
      <c r="F374">
        <v>4.3899999999999997</v>
      </c>
      <c r="J374">
        <v>4.3899999999999997</v>
      </c>
      <c r="U374">
        <v>4.3899999999999997</v>
      </c>
      <c r="V374">
        <v>3.729854</v>
      </c>
      <c r="W374">
        <v>-0.15085499999999999</v>
      </c>
      <c r="X374">
        <v>-0.1</v>
      </c>
      <c r="Y374">
        <v>-3.2922E-2</v>
      </c>
      <c r="Z374">
        <v>1</v>
      </c>
    </row>
    <row r="375" spans="1:37" x14ac:dyDescent="0.3">
      <c r="A375" t="s">
        <v>0</v>
      </c>
      <c r="B375" s="1">
        <v>42422</v>
      </c>
      <c r="C375" s="2">
        <v>0.82055947916666661</v>
      </c>
      <c r="D375" t="s">
        <v>87</v>
      </c>
      <c r="E375" t="s">
        <v>89</v>
      </c>
      <c r="F375">
        <v>4.3899999999999997</v>
      </c>
      <c r="G375">
        <v>50.000656999999997</v>
      </c>
      <c r="H375">
        <v>32.15</v>
      </c>
      <c r="AJ375">
        <v>0.62875000000000003</v>
      </c>
      <c r="AK375">
        <v>-100</v>
      </c>
    </row>
    <row r="376" spans="1:37" x14ac:dyDescent="0.3">
      <c r="A376" t="s">
        <v>0</v>
      </c>
      <c r="B376" s="1">
        <v>42422</v>
      </c>
      <c r="C376" s="2">
        <v>0.82057604166666664</v>
      </c>
      <c r="D376" t="s">
        <v>87</v>
      </c>
      <c r="E376" t="s">
        <v>88</v>
      </c>
      <c r="F376">
        <v>4.53</v>
      </c>
      <c r="AA376">
        <v>-0.1</v>
      </c>
      <c r="AB376">
        <v>-0.14000000000000001</v>
      </c>
      <c r="AC376">
        <v>-0.130662</v>
      </c>
      <c r="AD376">
        <v>-3.571E-3</v>
      </c>
      <c r="AE376">
        <v>2.0739999999999999E-3</v>
      </c>
      <c r="AF376">
        <v>3.4071069999999999</v>
      </c>
      <c r="AG376">
        <v>3.4071069999999999</v>
      </c>
      <c r="AH376">
        <v>6814</v>
      </c>
      <c r="AI376">
        <v>1</v>
      </c>
    </row>
    <row r="377" spans="1:37" x14ac:dyDescent="0.3">
      <c r="A377" t="s">
        <v>0</v>
      </c>
      <c r="B377" s="1">
        <v>42422</v>
      </c>
      <c r="C377" s="2">
        <v>0.82057604166666664</v>
      </c>
      <c r="D377" t="s">
        <v>87</v>
      </c>
      <c r="E377" t="s">
        <v>44</v>
      </c>
      <c r="F377">
        <v>4.53</v>
      </c>
      <c r="J377">
        <v>4.53</v>
      </c>
      <c r="U377">
        <v>4.53</v>
      </c>
      <c r="V377">
        <v>3.8526530000000001</v>
      </c>
      <c r="W377">
        <v>-0.148089</v>
      </c>
      <c r="X377">
        <v>-0.14000000000000001</v>
      </c>
      <c r="Y377">
        <v>-3.4485000000000002E-2</v>
      </c>
      <c r="Z377">
        <v>1</v>
      </c>
    </row>
    <row r="378" spans="1:37" x14ac:dyDescent="0.3">
      <c r="A378" t="s">
        <v>0</v>
      </c>
      <c r="B378" s="1">
        <v>42422</v>
      </c>
      <c r="C378" s="2">
        <v>0.8205861689814814</v>
      </c>
      <c r="D378" t="s">
        <v>87</v>
      </c>
      <c r="E378" t="s">
        <v>90</v>
      </c>
      <c r="F378">
        <v>4.53</v>
      </c>
      <c r="G378">
        <v>50.050221000000001</v>
      </c>
      <c r="H378">
        <v>32.200000000000003</v>
      </c>
      <c r="AJ378">
        <v>0.40500000000000003</v>
      </c>
      <c r="AK378">
        <v>-100</v>
      </c>
    </row>
    <row r="379" spans="1:37" x14ac:dyDescent="0.3">
      <c r="A379" t="s">
        <v>0</v>
      </c>
      <c r="B379" s="1">
        <v>42422</v>
      </c>
      <c r="C379" s="2">
        <v>0.8206107407407407</v>
      </c>
      <c r="D379" t="s">
        <v>87</v>
      </c>
      <c r="E379" t="s">
        <v>88</v>
      </c>
      <c r="F379">
        <v>4.58</v>
      </c>
      <c r="AA379">
        <v>-0.1</v>
      </c>
      <c r="AB379">
        <v>-0.05</v>
      </c>
      <c r="AC379">
        <v>-8.8378999999999999E-2</v>
      </c>
      <c r="AD379">
        <v>4.2283000000000001E-2</v>
      </c>
      <c r="AE379">
        <v>2.0179999999999998E-3</v>
      </c>
      <c r="AF379">
        <v>-12.203192</v>
      </c>
      <c r="AG379">
        <v>-12.203192</v>
      </c>
      <c r="AH379">
        <v>-24406</v>
      </c>
      <c r="AI379">
        <v>1</v>
      </c>
    </row>
    <row r="380" spans="1:37" x14ac:dyDescent="0.3">
      <c r="A380" t="s">
        <v>0</v>
      </c>
      <c r="B380" s="1">
        <v>42422</v>
      </c>
      <c r="C380" s="2">
        <v>0.8206107407407407</v>
      </c>
      <c r="D380" t="s">
        <v>87</v>
      </c>
      <c r="E380" t="s">
        <v>44</v>
      </c>
      <c r="F380">
        <v>4.58</v>
      </c>
      <c r="J380">
        <v>4.58</v>
      </c>
      <c r="U380">
        <v>4.58</v>
      </c>
      <c r="V380">
        <v>3.9858449999999999</v>
      </c>
      <c r="W380">
        <v>-0.143596</v>
      </c>
      <c r="X380">
        <v>-0.05</v>
      </c>
      <c r="Y380">
        <v>-3.5957999999999997E-2</v>
      </c>
      <c r="Z380">
        <v>1</v>
      </c>
    </row>
    <row r="381" spans="1:37" x14ac:dyDescent="0.3">
      <c r="A381" t="s">
        <v>0</v>
      </c>
      <c r="B381" s="1">
        <v>42422</v>
      </c>
      <c r="C381" s="2">
        <v>0.82062077546296297</v>
      </c>
      <c r="D381" t="s">
        <v>87</v>
      </c>
      <c r="E381" t="s">
        <v>89</v>
      </c>
      <c r="F381">
        <v>4.58</v>
      </c>
      <c r="G381">
        <v>50.024340000000002</v>
      </c>
      <c r="H381">
        <v>32.225000000000001</v>
      </c>
      <c r="AJ381">
        <v>0.32250000000000001</v>
      </c>
      <c r="AK381">
        <v>-100</v>
      </c>
    </row>
    <row r="382" spans="1:37" x14ac:dyDescent="0.3">
      <c r="A382" t="s">
        <v>0</v>
      </c>
      <c r="B382" s="1">
        <v>42422</v>
      </c>
      <c r="C382" s="2">
        <v>0.82064547453703707</v>
      </c>
      <c r="D382" t="s">
        <v>87</v>
      </c>
      <c r="E382" t="s">
        <v>88</v>
      </c>
      <c r="F382">
        <v>4.6100000000000003</v>
      </c>
      <c r="AA382">
        <v>-0.1</v>
      </c>
      <c r="AB382">
        <v>-0.03</v>
      </c>
      <c r="AC382">
        <v>-5.2498000000000003E-2</v>
      </c>
      <c r="AD382">
        <v>3.5881000000000003E-2</v>
      </c>
      <c r="AE382">
        <v>1.7899999999999999E-3</v>
      </c>
      <c r="AF382">
        <v>-13.366395000000001</v>
      </c>
      <c r="AG382">
        <v>-13.366395000000001</v>
      </c>
      <c r="AH382">
        <v>-26732</v>
      </c>
      <c r="AI382">
        <v>1</v>
      </c>
    </row>
    <row r="383" spans="1:37" x14ac:dyDescent="0.3">
      <c r="A383" t="s">
        <v>0</v>
      </c>
      <c r="B383" s="1">
        <v>42422</v>
      </c>
      <c r="C383" s="2">
        <v>0.82064547453703707</v>
      </c>
      <c r="D383" t="s">
        <v>87</v>
      </c>
      <c r="E383" t="s">
        <v>44</v>
      </c>
      <c r="F383">
        <v>4.6100000000000003</v>
      </c>
      <c r="J383">
        <v>4.6100000000000003</v>
      </c>
      <c r="U383">
        <v>4.6100000000000003</v>
      </c>
      <c r="V383">
        <v>4.1261070000000002</v>
      </c>
      <c r="W383">
        <v>-0.13837099999999999</v>
      </c>
      <c r="X383">
        <v>-0.03</v>
      </c>
      <c r="Y383">
        <v>-3.7239000000000001E-2</v>
      </c>
      <c r="Z383">
        <v>1</v>
      </c>
    </row>
    <row r="384" spans="1:37" x14ac:dyDescent="0.3">
      <c r="A384" t="s">
        <v>0</v>
      </c>
      <c r="B384" s="1">
        <v>42422</v>
      </c>
      <c r="C384" s="2">
        <v>0.82065656249999996</v>
      </c>
      <c r="D384" t="s">
        <v>87</v>
      </c>
      <c r="E384" t="s">
        <v>89</v>
      </c>
      <c r="F384">
        <v>4.6100000000000003</v>
      </c>
      <c r="G384">
        <v>49.768293</v>
      </c>
      <c r="H384">
        <v>32.049999999999997</v>
      </c>
      <c r="AJ384">
        <v>0.97</v>
      </c>
      <c r="AK384">
        <v>-100</v>
      </c>
    </row>
    <row r="385" spans="1:37" x14ac:dyDescent="0.3">
      <c r="A385" t="s">
        <v>0</v>
      </c>
      <c r="B385" s="1">
        <v>42422</v>
      </c>
      <c r="C385" s="2">
        <v>0.8206801967592593</v>
      </c>
      <c r="D385" t="s">
        <v>87</v>
      </c>
      <c r="E385" t="s">
        <v>88</v>
      </c>
      <c r="F385">
        <v>4.72</v>
      </c>
      <c r="AA385">
        <v>-0.1</v>
      </c>
      <c r="AB385">
        <v>-0.11</v>
      </c>
      <c r="AC385">
        <v>-7.8718999999999997E-2</v>
      </c>
      <c r="AD385">
        <v>-2.6221000000000001E-2</v>
      </c>
      <c r="AE385">
        <v>1.688E-3</v>
      </c>
      <c r="AF385">
        <v>5.2915780000000003</v>
      </c>
      <c r="AG385">
        <v>5.2915780000000003</v>
      </c>
      <c r="AH385">
        <v>10583</v>
      </c>
      <c r="AI385">
        <v>1</v>
      </c>
    </row>
    <row r="386" spans="1:37" x14ac:dyDescent="0.3">
      <c r="A386" t="s">
        <v>0</v>
      </c>
      <c r="B386" s="1">
        <v>42422</v>
      </c>
      <c r="C386" s="2">
        <v>0.8206801967592593</v>
      </c>
      <c r="D386" t="s">
        <v>87</v>
      </c>
      <c r="E386" t="s">
        <v>44</v>
      </c>
      <c r="F386">
        <v>4.72</v>
      </c>
      <c r="J386">
        <v>4.72</v>
      </c>
      <c r="U386">
        <v>4.72</v>
      </c>
      <c r="V386">
        <v>4.2628550000000001</v>
      </c>
      <c r="W386">
        <v>-0.133303</v>
      </c>
      <c r="X386">
        <v>-0.11</v>
      </c>
      <c r="Y386">
        <v>-3.8233999999999997E-2</v>
      </c>
      <c r="Z386">
        <v>1</v>
      </c>
    </row>
    <row r="387" spans="1:37" x14ac:dyDescent="0.3">
      <c r="A387" t="s">
        <v>0</v>
      </c>
      <c r="B387" s="1">
        <v>42422</v>
      </c>
      <c r="C387" s="2">
        <v>0.82069231481481486</v>
      </c>
      <c r="D387" t="s">
        <v>87</v>
      </c>
      <c r="E387" t="s">
        <v>90</v>
      </c>
      <c r="F387">
        <v>4.72</v>
      </c>
      <c r="G387">
        <v>49.217466999999999</v>
      </c>
      <c r="H387">
        <v>32.024999999999999</v>
      </c>
      <c r="AJ387">
        <v>1.0725</v>
      </c>
      <c r="AK387">
        <v>-100</v>
      </c>
    </row>
    <row r="388" spans="1:37" x14ac:dyDescent="0.3">
      <c r="A388" t="s">
        <v>0</v>
      </c>
      <c r="B388" s="1">
        <v>42422</v>
      </c>
      <c r="C388" s="2">
        <v>0.82071493055555556</v>
      </c>
      <c r="D388" t="s">
        <v>87</v>
      </c>
      <c r="E388" t="s">
        <v>88</v>
      </c>
      <c r="F388">
        <v>4.7</v>
      </c>
      <c r="AA388">
        <v>-0.1</v>
      </c>
      <c r="AB388">
        <v>0.02</v>
      </c>
      <c r="AC388">
        <v>-2.9541000000000001E-2</v>
      </c>
      <c r="AD388">
        <v>4.9177999999999999E-2</v>
      </c>
      <c r="AE388">
        <v>1.3500000000000001E-3</v>
      </c>
      <c r="AF388">
        <v>-18.749210999999999</v>
      </c>
      <c r="AG388">
        <v>-18.749210999999999</v>
      </c>
      <c r="AH388">
        <v>-37498</v>
      </c>
      <c r="AI388">
        <v>1</v>
      </c>
    </row>
    <row r="389" spans="1:37" x14ac:dyDescent="0.3">
      <c r="A389" t="s">
        <v>0</v>
      </c>
      <c r="B389" s="1">
        <v>42422</v>
      </c>
      <c r="C389" s="2">
        <v>0.82071493055555556</v>
      </c>
      <c r="D389" t="s">
        <v>87</v>
      </c>
      <c r="E389" t="s">
        <v>44</v>
      </c>
      <c r="F389">
        <v>4.7</v>
      </c>
      <c r="J389">
        <v>4.7</v>
      </c>
      <c r="U389">
        <v>4.7</v>
      </c>
      <c r="V389">
        <v>4.3850939999999996</v>
      </c>
      <c r="W389">
        <v>-0.128611</v>
      </c>
      <c r="X389">
        <v>0.02</v>
      </c>
      <c r="Y389">
        <v>-3.9039999999999998E-2</v>
      </c>
      <c r="Z389">
        <v>1</v>
      </c>
    </row>
    <row r="390" spans="1:37" x14ac:dyDescent="0.3">
      <c r="A390" t="s">
        <v>0</v>
      </c>
      <c r="B390" s="1">
        <v>42422</v>
      </c>
      <c r="C390" s="2">
        <v>0.82072807870370379</v>
      </c>
      <c r="D390" t="s">
        <v>87</v>
      </c>
      <c r="E390" t="s">
        <v>89</v>
      </c>
      <c r="F390">
        <v>4.7</v>
      </c>
      <c r="G390">
        <v>49.112907999999997</v>
      </c>
      <c r="H390">
        <v>32.174999999999997</v>
      </c>
      <c r="AJ390">
        <v>0.44124999999999998</v>
      </c>
      <c r="AK390">
        <v>-100</v>
      </c>
    </row>
    <row r="391" spans="1:37" x14ac:dyDescent="0.3">
      <c r="A391" t="s">
        <v>0</v>
      </c>
      <c r="B391" s="1">
        <v>42422</v>
      </c>
      <c r="C391" s="2">
        <v>0.82074965277777778</v>
      </c>
      <c r="D391" t="s">
        <v>87</v>
      </c>
      <c r="E391" t="s">
        <v>88</v>
      </c>
      <c r="F391">
        <v>4.7699999999999996</v>
      </c>
      <c r="AA391">
        <v>-0.1</v>
      </c>
      <c r="AB391">
        <v>-7.0000000000000007E-2</v>
      </c>
      <c r="AC391">
        <v>-4.5175E-2</v>
      </c>
      <c r="AD391">
        <v>-1.5633999999999999E-2</v>
      </c>
      <c r="AE391">
        <v>1.0870000000000001E-3</v>
      </c>
      <c r="AF391">
        <v>-0.21562500000000001</v>
      </c>
      <c r="AG391">
        <v>-0.21562500000000001</v>
      </c>
      <c r="AH391">
        <v>-431</v>
      </c>
      <c r="AI391">
        <v>1</v>
      </c>
    </row>
    <row r="392" spans="1:37" x14ac:dyDescent="0.3">
      <c r="A392" t="s">
        <v>0</v>
      </c>
      <c r="B392" s="1">
        <v>42422</v>
      </c>
      <c r="C392" s="2">
        <v>0.82074965277777778</v>
      </c>
      <c r="D392" t="s">
        <v>87</v>
      </c>
      <c r="E392" t="s">
        <v>44</v>
      </c>
      <c r="F392">
        <v>4.7699999999999996</v>
      </c>
      <c r="J392">
        <v>4.7699999999999996</v>
      </c>
      <c r="U392">
        <v>4.7699999999999996</v>
      </c>
      <c r="V392">
        <v>4.4858469999999997</v>
      </c>
      <c r="W392">
        <v>-0.12371699999999999</v>
      </c>
      <c r="X392">
        <v>-7.0000000000000007E-2</v>
      </c>
      <c r="Y392">
        <v>-3.9893999999999999E-2</v>
      </c>
      <c r="Z392">
        <v>1</v>
      </c>
    </row>
    <row r="393" spans="1:37" x14ac:dyDescent="0.3">
      <c r="A393" t="s">
        <v>0</v>
      </c>
      <c r="B393" s="1">
        <v>42422</v>
      </c>
      <c r="C393" s="2">
        <v>0.82076381944444454</v>
      </c>
      <c r="D393" t="s">
        <v>87</v>
      </c>
      <c r="E393" t="s">
        <v>89</v>
      </c>
      <c r="F393">
        <v>4.7699999999999996</v>
      </c>
      <c r="G393">
        <v>48.774768000000002</v>
      </c>
      <c r="H393">
        <v>31.85</v>
      </c>
      <c r="AJ393">
        <v>1.6875</v>
      </c>
      <c r="AK393">
        <v>-100</v>
      </c>
    </row>
    <row r="394" spans="1:37" x14ac:dyDescent="0.3">
      <c r="A394" t="s">
        <v>0</v>
      </c>
      <c r="B394" s="1">
        <v>42422</v>
      </c>
      <c r="C394" s="2">
        <v>0.82078438657407415</v>
      </c>
      <c r="D394" t="s">
        <v>87</v>
      </c>
      <c r="E394" t="s">
        <v>88</v>
      </c>
      <c r="F394">
        <v>4.9400000000000004</v>
      </c>
      <c r="AA394">
        <v>-0.1</v>
      </c>
      <c r="AB394">
        <v>-0.17</v>
      </c>
      <c r="AC394">
        <v>-0.113098</v>
      </c>
      <c r="AD394">
        <v>-6.7922999999999997E-2</v>
      </c>
      <c r="AE394">
        <v>1.15E-3</v>
      </c>
      <c r="AF394">
        <v>19.161795999999999</v>
      </c>
      <c r="AG394">
        <v>19.161795999999999</v>
      </c>
      <c r="AH394">
        <v>38323</v>
      </c>
      <c r="AI394">
        <v>1</v>
      </c>
    </row>
    <row r="395" spans="1:37" x14ac:dyDescent="0.3">
      <c r="A395" t="s">
        <v>0</v>
      </c>
      <c r="B395" s="1">
        <v>42422</v>
      </c>
      <c r="C395" s="2">
        <v>0.82078438657407415</v>
      </c>
      <c r="D395" t="s">
        <v>87</v>
      </c>
      <c r="E395" t="s">
        <v>44</v>
      </c>
      <c r="F395">
        <v>4.9400000000000004</v>
      </c>
      <c r="J395">
        <v>4.9400000000000004</v>
      </c>
      <c r="U395">
        <v>4.9400000000000004</v>
      </c>
      <c r="V395">
        <v>4.564654</v>
      </c>
      <c r="W395">
        <v>-0.117963</v>
      </c>
      <c r="X395">
        <v>-0.17</v>
      </c>
      <c r="Y395">
        <v>-4.0897999999999997E-2</v>
      </c>
      <c r="Z395">
        <v>1</v>
      </c>
    </row>
    <row r="396" spans="1:37" x14ac:dyDescent="0.3">
      <c r="A396" t="s">
        <v>0</v>
      </c>
      <c r="B396" s="1">
        <v>42422</v>
      </c>
      <c r="C396" s="2">
        <v>0.82079959490740739</v>
      </c>
      <c r="D396" t="s">
        <v>87</v>
      </c>
      <c r="E396" t="s">
        <v>90</v>
      </c>
      <c r="F396">
        <v>4.9400000000000004</v>
      </c>
      <c r="G396">
        <v>48.512889999999999</v>
      </c>
      <c r="H396">
        <v>32.274999999999999</v>
      </c>
      <c r="AJ396">
        <v>0.20374999999999999</v>
      </c>
      <c r="AK396">
        <v>-100</v>
      </c>
    </row>
    <row r="397" spans="1:37" x14ac:dyDescent="0.3">
      <c r="A397" t="s">
        <v>0</v>
      </c>
      <c r="B397" s="1">
        <v>42422</v>
      </c>
      <c r="C397" s="2">
        <v>0.82081908564814821</v>
      </c>
      <c r="D397" t="s">
        <v>87</v>
      </c>
      <c r="E397" t="s">
        <v>88</v>
      </c>
      <c r="F397">
        <v>5.1100000000000003</v>
      </c>
      <c r="AA397">
        <v>-0.1</v>
      </c>
      <c r="AB397">
        <v>-0.17</v>
      </c>
      <c r="AC397">
        <v>-0.15121399999999999</v>
      </c>
      <c r="AD397">
        <v>-3.8115999999999997E-2</v>
      </c>
      <c r="AE397">
        <v>1.395E-3</v>
      </c>
      <c r="AF397">
        <v>14.262387</v>
      </c>
      <c r="AG397">
        <v>14.262387</v>
      </c>
      <c r="AH397">
        <v>28524</v>
      </c>
      <c r="AI397">
        <v>1</v>
      </c>
    </row>
    <row r="398" spans="1:37" x14ac:dyDescent="0.3">
      <c r="A398" t="s">
        <v>0</v>
      </c>
      <c r="B398" s="1">
        <v>42422</v>
      </c>
      <c r="C398" s="2">
        <v>0.82081908564814821</v>
      </c>
      <c r="D398" t="s">
        <v>87</v>
      </c>
      <c r="E398" t="s">
        <v>44</v>
      </c>
      <c r="F398">
        <v>5.1100000000000003</v>
      </c>
      <c r="J398">
        <v>5.1100000000000003</v>
      </c>
      <c r="U398">
        <v>5.1100000000000003</v>
      </c>
      <c r="V398">
        <v>4.6271529999999998</v>
      </c>
      <c r="W398">
        <v>-0.11099199999999999</v>
      </c>
      <c r="X398">
        <v>-0.17</v>
      </c>
      <c r="Y398">
        <v>-4.1905999999999999E-2</v>
      </c>
      <c r="Z398">
        <v>1</v>
      </c>
    </row>
    <row r="399" spans="1:37" x14ac:dyDescent="0.3">
      <c r="A399" t="s">
        <v>0</v>
      </c>
      <c r="B399" s="1">
        <v>42422</v>
      </c>
      <c r="C399" s="2">
        <v>0.82083541666666671</v>
      </c>
      <c r="D399" t="s">
        <v>87</v>
      </c>
      <c r="E399" t="s">
        <v>90</v>
      </c>
      <c r="F399">
        <v>5.1100000000000003</v>
      </c>
      <c r="G399">
        <v>48.732607999999999</v>
      </c>
      <c r="H399">
        <v>31.824999999999999</v>
      </c>
      <c r="AJ399">
        <v>1.7887500000000001</v>
      </c>
      <c r="AK399">
        <v>-100</v>
      </c>
    </row>
    <row r="400" spans="1:37" x14ac:dyDescent="0.3">
      <c r="A400" t="s">
        <v>0</v>
      </c>
      <c r="B400" s="1">
        <v>42422</v>
      </c>
      <c r="C400" s="2">
        <v>0.82085381944444447</v>
      </c>
      <c r="D400" t="s">
        <v>87</v>
      </c>
      <c r="E400" t="s">
        <v>88</v>
      </c>
      <c r="F400">
        <v>5.32</v>
      </c>
      <c r="AA400">
        <v>-0.1</v>
      </c>
      <c r="AB400">
        <v>-0.21</v>
      </c>
      <c r="AC400">
        <v>-0.18682000000000001</v>
      </c>
      <c r="AD400">
        <v>-3.5605999999999999E-2</v>
      </c>
      <c r="AE400">
        <v>1.812E-3</v>
      </c>
      <c r="AF400">
        <v>16.442039999999999</v>
      </c>
      <c r="AG400">
        <v>16.442039999999999</v>
      </c>
      <c r="AH400">
        <v>32884</v>
      </c>
      <c r="AI400">
        <v>1</v>
      </c>
    </row>
    <row r="401" spans="1:37" x14ac:dyDescent="0.3">
      <c r="A401" t="s">
        <v>0</v>
      </c>
      <c r="B401" s="1">
        <v>42422</v>
      </c>
      <c r="C401" s="2">
        <v>0.82085381944444447</v>
      </c>
      <c r="D401" t="s">
        <v>87</v>
      </c>
      <c r="E401" t="s">
        <v>44</v>
      </c>
      <c r="F401">
        <v>5.32</v>
      </c>
      <c r="J401">
        <v>5.32</v>
      </c>
      <c r="U401">
        <v>5.32</v>
      </c>
      <c r="V401">
        <v>4.6825619999999999</v>
      </c>
      <c r="W401">
        <v>-0.10265299999999999</v>
      </c>
      <c r="X401">
        <v>-0.21</v>
      </c>
      <c r="Y401">
        <v>-4.2707000000000002E-2</v>
      </c>
      <c r="Z401">
        <v>1</v>
      </c>
    </row>
    <row r="402" spans="1:37" x14ac:dyDescent="0.3">
      <c r="A402" t="s">
        <v>0</v>
      </c>
      <c r="B402" s="1">
        <v>42422</v>
      </c>
      <c r="C402" s="2">
        <v>0.82087116898148149</v>
      </c>
      <c r="D402" t="s">
        <v>87</v>
      </c>
      <c r="E402" t="s">
        <v>90</v>
      </c>
      <c r="F402">
        <v>5.32</v>
      </c>
      <c r="G402">
        <v>49.103625000000001</v>
      </c>
      <c r="H402">
        <v>31.95</v>
      </c>
      <c r="AJ402">
        <v>1.2562500000000001</v>
      </c>
      <c r="AK402">
        <v>-100</v>
      </c>
    </row>
    <row r="403" spans="1:37" x14ac:dyDescent="0.3">
      <c r="A403" t="s">
        <v>0</v>
      </c>
      <c r="B403" s="1">
        <v>42422</v>
      </c>
      <c r="C403" s="2">
        <v>0.82088853009259255</v>
      </c>
      <c r="D403" t="s">
        <v>87</v>
      </c>
      <c r="E403" t="s">
        <v>88</v>
      </c>
      <c r="F403">
        <v>5.53</v>
      </c>
      <c r="AA403">
        <v>-0.1</v>
      </c>
      <c r="AB403">
        <v>-0.21</v>
      </c>
      <c r="AC403">
        <v>-0.20328099999999999</v>
      </c>
      <c r="AD403">
        <v>-1.6461E-2</v>
      </c>
      <c r="AE403">
        <v>2.3080000000000002E-3</v>
      </c>
      <c r="AF403">
        <v>12.65381</v>
      </c>
      <c r="AG403">
        <v>12.65381</v>
      </c>
      <c r="AH403">
        <v>25307</v>
      </c>
      <c r="AI403">
        <v>1</v>
      </c>
    </row>
    <row r="404" spans="1:37" x14ac:dyDescent="0.3">
      <c r="A404" t="s">
        <v>0</v>
      </c>
      <c r="B404" s="1">
        <v>42422</v>
      </c>
      <c r="C404" s="2">
        <v>0.82088853009259255</v>
      </c>
      <c r="D404" t="s">
        <v>87</v>
      </c>
      <c r="E404" t="s">
        <v>44</v>
      </c>
      <c r="F404">
        <v>5.53</v>
      </c>
      <c r="J404">
        <v>5.53</v>
      </c>
      <c r="U404">
        <v>5.53</v>
      </c>
      <c r="V404">
        <v>4.7455160000000003</v>
      </c>
      <c r="W404">
        <v>-9.3960000000000002E-2</v>
      </c>
      <c r="X404">
        <v>-0.21</v>
      </c>
      <c r="Y404">
        <v>-4.3216999999999998E-2</v>
      </c>
      <c r="Z404">
        <v>1</v>
      </c>
    </row>
    <row r="405" spans="1:37" x14ac:dyDescent="0.3">
      <c r="A405" t="s">
        <v>0</v>
      </c>
      <c r="B405" s="1">
        <v>42422</v>
      </c>
      <c r="C405" s="2">
        <v>0.82090693287037031</v>
      </c>
      <c r="D405" t="s">
        <v>87</v>
      </c>
      <c r="E405" t="s">
        <v>90</v>
      </c>
      <c r="F405">
        <v>5.53</v>
      </c>
      <c r="G405">
        <v>49.466982999999999</v>
      </c>
      <c r="H405">
        <v>31.9</v>
      </c>
      <c r="AJ405">
        <v>1.4537500000000001</v>
      </c>
      <c r="AK405">
        <v>-100</v>
      </c>
    </row>
    <row r="406" spans="1:37" x14ac:dyDescent="0.3">
      <c r="A406" t="s">
        <v>0</v>
      </c>
      <c r="B406" s="1">
        <v>42422</v>
      </c>
      <c r="C406" s="2">
        <v>0.82092325231481489</v>
      </c>
      <c r="D406" t="s">
        <v>87</v>
      </c>
      <c r="E406" t="s">
        <v>88</v>
      </c>
      <c r="F406">
        <v>5.72</v>
      </c>
      <c r="AA406">
        <v>-0.1</v>
      </c>
      <c r="AB406">
        <v>-0.19</v>
      </c>
      <c r="AC406">
        <v>-0.198186</v>
      </c>
      <c r="AD406">
        <v>5.0939999999999996E-3</v>
      </c>
      <c r="AE406">
        <v>2.7789999999999998E-3</v>
      </c>
      <c r="AF406">
        <v>6.4987019999999998</v>
      </c>
      <c r="AG406">
        <v>6.4987019999999998</v>
      </c>
      <c r="AH406">
        <v>12997</v>
      </c>
      <c r="AI406">
        <v>1</v>
      </c>
    </row>
    <row r="407" spans="1:37" x14ac:dyDescent="0.3">
      <c r="A407" t="s">
        <v>0</v>
      </c>
      <c r="B407" s="1">
        <v>42422</v>
      </c>
      <c r="C407" s="2">
        <v>0.82092325231481489</v>
      </c>
      <c r="D407" t="s">
        <v>87</v>
      </c>
      <c r="E407" t="s">
        <v>44</v>
      </c>
      <c r="F407">
        <v>5.72</v>
      </c>
      <c r="J407">
        <v>5.72</v>
      </c>
      <c r="U407">
        <v>5.72</v>
      </c>
      <c r="V407">
        <v>4.8358850000000002</v>
      </c>
      <c r="W407">
        <v>-8.7784000000000001E-2</v>
      </c>
      <c r="X407">
        <v>-0.19</v>
      </c>
      <c r="Y407">
        <v>-4.3491000000000002E-2</v>
      </c>
      <c r="Z407">
        <v>1</v>
      </c>
    </row>
    <row r="408" spans="1:37" x14ac:dyDescent="0.3">
      <c r="A408" t="s">
        <v>0</v>
      </c>
      <c r="B408" s="1">
        <v>42422</v>
      </c>
      <c r="C408" s="2">
        <v>0.82094267361111106</v>
      </c>
      <c r="D408" t="s">
        <v>87</v>
      </c>
      <c r="E408" t="s">
        <v>90</v>
      </c>
      <c r="F408">
        <v>5.72</v>
      </c>
      <c r="G408">
        <v>49.808759000000002</v>
      </c>
      <c r="H408">
        <v>32</v>
      </c>
      <c r="AJ408">
        <v>1.08375</v>
      </c>
      <c r="AK408">
        <v>-100</v>
      </c>
    </row>
    <row r="409" spans="1:37" x14ac:dyDescent="0.3">
      <c r="A409" t="s">
        <v>0</v>
      </c>
      <c r="B409" s="1">
        <v>42422</v>
      </c>
      <c r="C409" s="2">
        <v>0.82095797453703712</v>
      </c>
      <c r="D409" t="s">
        <v>87</v>
      </c>
      <c r="E409" t="s">
        <v>88</v>
      </c>
      <c r="F409">
        <v>5.86</v>
      </c>
      <c r="AA409">
        <v>-0.1</v>
      </c>
      <c r="AB409">
        <v>-0.14000000000000001</v>
      </c>
      <c r="AC409">
        <v>-0.16678200000000001</v>
      </c>
      <c r="AD409">
        <v>3.1404000000000001E-2</v>
      </c>
      <c r="AE409">
        <v>3.0999999999999999E-3</v>
      </c>
      <c r="AF409">
        <v>-3.0289890000000002</v>
      </c>
      <c r="AG409">
        <v>-3.0289890000000002</v>
      </c>
      <c r="AH409">
        <v>-6057</v>
      </c>
      <c r="AI409">
        <v>1</v>
      </c>
    </row>
    <row r="410" spans="1:37" x14ac:dyDescent="0.3">
      <c r="A410" t="s">
        <v>0</v>
      </c>
      <c r="B410" s="1">
        <v>42422</v>
      </c>
      <c r="C410" s="2">
        <v>0.82095797453703712</v>
      </c>
      <c r="D410" t="s">
        <v>87</v>
      </c>
      <c r="E410" t="s">
        <v>44</v>
      </c>
      <c r="F410">
        <v>5.86</v>
      </c>
      <c r="J410">
        <v>5.86</v>
      </c>
      <c r="U410">
        <v>5.86</v>
      </c>
      <c r="V410">
        <v>4.9667389999999996</v>
      </c>
      <c r="W410">
        <v>-8.7050000000000002E-2</v>
      </c>
      <c r="X410">
        <v>-0.14000000000000001</v>
      </c>
      <c r="Y410">
        <v>-4.3631000000000003E-2</v>
      </c>
      <c r="Z410">
        <v>1</v>
      </c>
    </row>
    <row r="411" spans="1:37" x14ac:dyDescent="0.3">
      <c r="A411" t="s">
        <v>0</v>
      </c>
      <c r="B411" s="1">
        <v>42422</v>
      </c>
      <c r="C411" s="2">
        <v>0.82097842592592596</v>
      </c>
      <c r="D411" t="s">
        <v>87</v>
      </c>
      <c r="E411" t="s">
        <v>89</v>
      </c>
      <c r="F411">
        <v>5.86</v>
      </c>
      <c r="G411">
        <v>50.089334000000001</v>
      </c>
      <c r="H411">
        <v>32.15</v>
      </c>
      <c r="AJ411">
        <v>0.52749999999999997</v>
      </c>
      <c r="AK411">
        <v>-100</v>
      </c>
    </row>
    <row r="412" spans="1:37" x14ac:dyDescent="0.3">
      <c r="A412" t="s">
        <v>0</v>
      </c>
      <c r="B412" s="1">
        <v>42422</v>
      </c>
      <c r="C412" s="2">
        <v>0.82099270833333327</v>
      </c>
      <c r="D412" t="s">
        <v>87</v>
      </c>
      <c r="E412" t="s">
        <v>88</v>
      </c>
      <c r="F412">
        <v>5.96</v>
      </c>
      <c r="AA412">
        <v>-0.1</v>
      </c>
      <c r="AB412">
        <v>-0.1</v>
      </c>
      <c r="AC412">
        <v>-0.12773200000000001</v>
      </c>
      <c r="AD412">
        <v>3.9050000000000001E-2</v>
      </c>
      <c r="AE412">
        <v>3.2330000000000002E-3</v>
      </c>
      <c r="AF412">
        <v>-8.1916340000000005</v>
      </c>
      <c r="AG412">
        <v>-8.1916340000000005</v>
      </c>
      <c r="AH412">
        <v>-16383</v>
      </c>
      <c r="AI412">
        <v>1</v>
      </c>
    </row>
    <row r="413" spans="1:37" x14ac:dyDescent="0.3">
      <c r="A413" t="s">
        <v>0</v>
      </c>
      <c r="B413" s="1">
        <v>42422</v>
      </c>
      <c r="C413" s="2">
        <v>0.82099270833333327</v>
      </c>
      <c r="D413" t="s">
        <v>87</v>
      </c>
      <c r="E413" t="s">
        <v>44</v>
      </c>
      <c r="F413">
        <v>5.96</v>
      </c>
      <c r="J413">
        <v>5.96</v>
      </c>
      <c r="U413">
        <v>5.96</v>
      </c>
      <c r="V413">
        <v>5.1341330000000003</v>
      </c>
      <c r="W413">
        <v>-9.2633999999999994E-2</v>
      </c>
      <c r="X413">
        <v>-0.1</v>
      </c>
      <c r="Y413">
        <v>-4.3729999999999998E-2</v>
      </c>
      <c r="Z413">
        <v>1</v>
      </c>
    </row>
    <row r="414" spans="1:37" x14ac:dyDescent="0.3">
      <c r="A414" t="s">
        <v>0</v>
      </c>
      <c r="B414" s="1">
        <v>42422</v>
      </c>
      <c r="C414" s="2">
        <v>0.82101417824074074</v>
      </c>
      <c r="D414" t="s">
        <v>87</v>
      </c>
      <c r="E414" t="s">
        <v>89</v>
      </c>
      <c r="F414">
        <v>5.96</v>
      </c>
      <c r="G414">
        <v>50.113793000000001</v>
      </c>
      <c r="H414">
        <v>32.225000000000001</v>
      </c>
      <c r="AJ414">
        <v>0.28625</v>
      </c>
      <c r="AK414">
        <v>-100</v>
      </c>
    </row>
    <row r="415" spans="1:37" x14ac:dyDescent="0.3">
      <c r="A415" t="s">
        <v>0</v>
      </c>
      <c r="B415" s="1">
        <v>42422</v>
      </c>
      <c r="C415" s="2">
        <v>0.8210274305555556</v>
      </c>
      <c r="D415" t="s">
        <v>87</v>
      </c>
      <c r="E415" t="s">
        <v>88</v>
      </c>
      <c r="F415">
        <v>6.02</v>
      </c>
      <c r="AA415">
        <v>-0.1</v>
      </c>
      <c r="AB415">
        <v>-0.06</v>
      </c>
      <c r="AC415">
        <v>-8.7279999999999996E-2</v>
      </c>
      <c r="AD415">
        <v>4.0452000000000002E-2</v>
      </c>
      <c r="AE415">
        <v>3.1719999999999999E-3</v>
      </c>
      <c r="AF415">
        <v>-11.801697000000001</v>
      </c>
      <c r="AG415">
        <v>-11.801697000000001</v>
      </c>
      <c r="AH415">
        <v>-23603</v>
      </c>
      <c r="AI415">
        <v>1</v>
      </c>
    </row>
    <row r="416" spans="1:37" x14ac:dyDescent="0.3">
      <c r="A416" t="s">
        <v>0</v>
      </c>
      <c r="B416" s="1">
        <v>42422</v>
      </c>
      <c r="C416" s="2">
        <v>0.8210274305555556</v>
      </c>
      <c r="D416" t="s">
        <v>87</v>
      </c>
      <c r="E416" t="s">
        <v>44</v>
      </c>
      <c r="F416">
        <v>6.02</v>
      </c>
      <c r="J416">
        <v>6.02</v>
      </c>
      <c r="U416">
        <v>6.02</v>
      </c>
      <c r="V416">
        <v>5.3219180000000001</v>
      </c>
      <c r="W416">
        <v>-0.10340299999999999</v>
      </c>
      <c r="X416">
        <v>-0.06</v>
      </c>
      <c r="Y416">
        <v>-4.3841999999999999E-2</v>
      </c>
      <c r="Z416">
        <v>1</v>
      </c>
    </row>
    <row r="417" spans="1:37" x14ac:dyDescent="0.3">
      <c r="A417" t="s">
        <v>0</v>
      </c>
      <c r="B417" s="1">
        <v>42422</v>
      </c>
      <c r="C417" s="2">
        <v>0.8210499189814815</v>
      </c>
      <c r="D417" t="s">
        <v>87</v>
      </c>
      <c r="E417" t="s">
        <v>89</v>
      </c>
      <c r="F417">
        <v>6.02</v>
      </c>
      <c r="G417">
        <v>49.812928999999997</v>
      </c>
      <c r="H417">
        <v>32.125</v>
      </c>
      <c r="AJ417">
        <v>0.60624999999999996</v>
      </c>
      <c r="AK417">
        <v>-100</v>
      </c>
    </row>
    <row r="418" spans="1:37" x14ac:dyDescent="0.3">
      <c r="A418" t="s">
        <v>0</v>
      </c>
      <c r="B418" s="1">
        <v>42422</v>
      </c>
      <c r="C418" s="2">
        <v>0.82106215277777783</v>
      </c>
      <c r="D418" t="s">
        <v>87</v>
      </c>
      <c r="E418" t="s">
        <v>88</v>
      </c>
      <c r="F418">
        <v>6.13</v>
      </c>
      <c r="AA418">
        <v>-0.1</v>
      </c>
      <c r="AB418">
        <v>-0.11</v>
      </c>
      <c r="AC418">
        <v>-9.4548999999999994E-2</v>
      </c>
      <c r="AD418">
        <v>-7.2690000000000003E-3</v>
      </c>
      <c r="AE418">
        <v>3.1459999999999999E-3</v>
      </c>
      <c r="AF418">
        <v>1.5055350000000001</v>
      </c>
      <c r="AG418">
        <v>1.5055350000000001</v>
      </c>
      <c r="AH418">
        <v>3011</v>
      </c>
      <c r="AI418">
        <v>1</v>
      </c>
    </row>
    <row r="419" spans="1:37" x14ac:dyDescent="0.3">
      <c r="A419" t="s">
        <v>0</v>
      </c>
      <c r="B419" s="1">
        <v>42422</v>
      </c>
      <c r="C419" s="2">
        <v>0.82106215277777783</v>
      </c>
      <c r="D419" t="s">
        <v>87</v>
      </c>
      <c r="E419" t="s">
        <v>44</v>
      </c>
      <c r="F419">
        <v>6.13</v>
      </c>
      <c r="J419">
        <v>6.13</v>
      </c>
      <c r="U419">
        <v>6.13</v>
      </c>
      <c r="V419">
        <v>5.5106279999999996</v>
      </c>
      <c r="W419">
        <v>-0.117003</v>
      </c>
      <c r="X419">
        <v>-0.11</v>
      </c>
      <c r="Y419">
        <v>-4.3976000000000001E-2</v>
      </c>
      <c r="Z419">
        <v>1</v>
      </c>
    </row>
    <row r="420" spans="1:37" x14ac:dyDescent="0.3">
      <c r="A420" t="s">
        <v>0</v>
      </c>
      <c r="B420" s="1">
        <v>42422</v>
      </c>
      <c r="C420" s="2">
        <v>0.82108564814814811</v>
      </c>
      <c r="D420" t="s">
        <v>87</v>
      </c>
      <c r="E420" t="s">
        <v>90</v>
      </c>
      <c r="F420">
        <v>6.13</v>
      </c>
      <c r="G420">
        <v>49.321097000000002</v>
      </c>
      <c r="H420">
        <v>32.049999999999997</v>
      </c>
      <c r="AJ420">
        <v>0.91500000000000004</v>
      </c>
      <c r="AK420">
        <v>-100</v>
      </c>
    </row>
    <row r="421" spans="1:37" x14ac:dyDescent="0.3">
      <c r="A421" t="s">
        <v>0</v>
      </c>
      <c r="B421" s="1">
        <v>42422</v>
      </c>
      <c r="C421" s="2">
        <v>0.82111128472222228</v>
      </c>
      <c r="D421" t="s">
        <v>87</v>
      </c>
      <c r="E421" t="s">
        <v>64</v>
      </c>
      <c r="K421">
        <v>1072.826904</v>
      </c>
      <c r="L421">
        <v>16.166667</v>
      </c>
      <c r="M421">
        <v>22.469086000000001</v>
      </c>
      <c r="N421">
        <v>16.481701999999999</v>
      </c>
    </row>
    <row r="422" spans="1:37" x14ac:dyDescent="0.3">
      <c r="A422" t="s">
        <v>0</v>
      </c>
      <c r="B422" s="1">
        <v>42422</v>
      </c>
      <c r="C422" s="2">
        <v>0.82109686342592603</v>
      </c>
      <c r="D422" t="s">
        <v>87</v>
      </c>
      <c r="E422" t="s">
        <v>88</v>
      </c>
      <c r="F422">
        <v>6.26</v>
      </c>
      <c r="AA422">
        <v>-0.1</v>
      </c>
      <c r="AB422">
        <v>-0.13</v>
      </c>
      <c r="AC422">
        <v>-0.114172</v>
      </c>
      <c r="AD422">
        <v>-1.9623000000000002E-2</v>
      </c>
      <c r="AE422">
        <v>3.2139999999999998E-3</v>
      </c>
      <c r="AF422">
        <v>6.369821</v>
      </c>
      <c r="AG422">
        <v>6.369821</v>
      </c>
      <c r="AH422">
        <v>12739</v>
      </c>
      <c r="AI422">
        <v>1</v>
      </c>
    </row>
    <row r="423" spans="1:37" x14ac:dyDescent="0.3">
      <c r="A423" t="s">
        <v>0</v>
      </c>
      <c r="B423" s="1">
        <v>42422</v>
      </c>
      <c r="C423" s="2">
        <v>0.82109686342592603</v>
      </c>
      <c r="D423" t="s">
        <v>87</v>
      </c>
      <c r="E423" t="s">
        <v>44</v>
      </c>
      <c r="F423">
        <v>6.26</v>
      </c>
      <c r="J423">
        <v>6.26</v>
      </c>
      <c r="U423">
        <v>6.26</v>
      </c>
      <c r="V423">
        <v>5.6819610000000003</v>
      </c>
      <c r="W423">
        <v>-0.13047300000000001</v>
      </c>
      <c r="X423">
        <v>-0.13</v>
      </c>
      <c r="Y423">
        <v>-4.4107E-2</v>
      </c>
      <c r="Z423">
        <v>1</v>
      </c>
    </row>
    <row r="424" spans="1:37" x14ac:dyDescent="0.3">
      <c r="A424" t="s">
        <v>0</v>
      </c>
      <c r="B424" s="1">
        <v>42422</v>
      </c>
      <c r="C424" s="2">
        <v>0.82112368055555551</v>
      </c>
      <c r="D424" t="s">
        <v>87</v>
      </c>
      <c r="E424" t="s">
        <v>90</v>
      </c>
      <c r="F424">
        <v>6.26</v>
      </c>
      <c r="G424">
        <v>49.170538999999998</v>
      </c>
      <c r="H424">
        <v>32.25</v>
      </c>
      <c r="AJ424">
        <v>0.23</v>
      </c>
      <c r="AK424">
        <v>-100</v>
      </c>
    </row>
    <row r="425" spans="1:37" x14ac:dyDescent="0.3">
      <c r="A425" t="s">
        <v>0</v>
      </c>
      <c r="B425" s="1">
        <v>42422</v>
      </c>
      <c r="C425" s="2">
        <v>0.82113158564814814</v>
      </c>
      <c r="D425" t="s">
        <v>87</v>
      </c>
      <c r="E425" t="s">
        <v>88</v>
      </c>
      <c r="F425">
        <v>6.42</v>
      </c>
      <c r="AA425">
        <v>-0.1</v>
      </c>
      <c r="AB425">
        <v>-0.16</v>
      </c>
      <c r="AC425">
        <v>-0.14074300000000001</v>
      </c>
      <c r="AD425">
        <v>-2.657E-2</v>
      </c>
      <c r="AE425">
        <v>3.4090000000000001E-3</v>
      </c>
      <c r="AF425">
        <v>10.348039</v>
      </c>
      <c r="AG425">
        <v>10.348039</v>
      </c>
      <c r="AH425">
        <v>20696</v>
      </c>
      <c r="AI425">
        <v>1</v>
      </c>
    </row>
    <row r="426" spans="1:37" x14ac:dyDescent="0.3">
      <c r="A426" t="s">
        <v>0</v>
      </c>
      <c r="B426" s="1">
        <v>42422</v>
      </c>
      <c r="C426" s="2">
        <v>0.82113158564814814</v>
      </c>
      <c r="D426" t="s">
        <v>87</v>
      </c>
      <c r="E426" t="s">
        <v>44</v>
      </c>
      <c r="F426">
        <v>6.42</v>
      </c>
      <c r="J426">
        <v>6.42</v>
      </c>
      <c r="U426">
        <v>6.42</v>
      </c>
      <c r="V426">
        <v>5.8242960000000004</v>
      </c>
      <c r="W426">
        <v>-0.141232</v>
      </c>
      <c r="X426">
        <v>-0.16</v>
      </c>
      <c r="Y426">
        <v>-4.4188999999999999E-2</v>
      </c>
      <c r="Z426">
        <v>1</v>
      </c>
    </row>
    <row r="427" spans="1:37" x14ac:dyDescent="0.3">
      <c r="A427" t="s">
        <v>0</v>
      </c>
      <c r="B427" s="1">
        <v>42422</v>
      </c>
      <c r="C427" s="2">
        <v>0.82115709490740751</v>
      </c>
      <c r="D427" t="s">
        <v>87</v>
      </c>
      <c r="E427" t="s">
        <v>90</v>
      </c>
      <c r="F427">
        <v>6.42</v>
      </c>
      <c r="G427">
        <v>49.355409999999999</v>
      </c>
      <c r="H427">
        <v>32.174999999999997</v>
      </c>
      <c r="AJ427">
        <v>0.52124999999999999</v>
      </c>
      <c r="AK427">
        <v>-100</v>
      </c>
    </row>
    <row r="428" spans="1:37" x14ac:dyDescent="0.3">
      <c r="A428" t="s">
        <v>0</v>
      </c>
      <c r="B428" s="1">
        <v>42422</v>
      </c>
      <c r="C428" s="2">
        <v>0.82116630787037037</v>
      </c>
      <c r="D428" t="s">
        <v>87</v>
      </c>
      <c r="E428" t="s">
        <v>88</v>
      </c>
      <c r="F428">
        <v>6.56</v>
      </c>
      <c r="AA428">
        <v>-0.1</v>
      </c>
      <c r="AB428">
        <v>-0.14000000000000001</v>
      </c>
      <c r="AC428">
        <v>-0.14347499999999999</v>
      </c>
      <c r="AD428">
        <v>-2.7330000000000002E-3</v>
      </c>
      <c r="AE428">
        <v>3.6180000000000001E-3</v>
      </c>
      <c r="AF428">
        <v>4.2101680000000004</v>
      </c>
      <c r="AG428">
        <v>4.2101680000000004</v>
      </c>
      <c r="AH428">
        <v>8420</v>
      </c>
      <c r="AI428">
        <v>1</v>
      </c>
    </row>
    <row r="429" spans="1:37" x14ac:dyDescent="0.3">
      <c r="A429" t="s">
        <v>0</v>
      </c>
      <c r="B429" s="1">
        <v>42422</v>
      </c>
      <c r="C429" s="2">
        <v>0.82116630787037037</v>
      </c>
      <c r="D429" t="s">
        <v>87</v>
      </c>
      <c r="E429" t="s">
        <v>44</v>
      </c>
      <c r="F429">
        <v>6.56</v>
      </c>
      <c r="J429">
        <v>6.56</v>
      </c>
      <c r="U429">
        <v>6.56</v>
      </c>
      <c r="V429">
        <v>5.9394410000000004</v>
      </c>
      <c r="W429">
        <v>-0.14768999999999999</v>
      </c>
      <c r="X429">
        <v>-0.14000000000000001</v>
      </c>
      <c r="Y429">
        <v>-4.4172999999999997E-2</v>
      </c>
      <c r="Z429">
        <v>1</v>
      </c>
    </row>
    <row r="430" spans="1:37" x14ac:dyDescent="0.3">
      <c r="A430" t="s">
        <v>0</v>
      </c>
      <c r="B430" s="1">
        <v>42422</v>
      </c>
      <c r="C430" s="2">
        <v>0.82119287037037036</v>
      </c>
      <c r="D430" t="s">
        <v>87</v>
      </c>
      <c r="E430" t="s">
        <v>90</v>
      </c>
      <c r="F430">
        <v>6.56</v>
      </c>
      <c r="G430">
        <v>49.663744000000001</v>
      </c>
      <c r="H430">
        <v>32.075000000000003</v>
      </c>
      <c r="AJ430">
        <v>0.85750000000000004</v>
      </c>
      <c r="AK430">
        <v>-100</v>
      </c>
    </row>
    <row r="431" spans="1:37" x14ac:dyDescent="0.3">
      <c r="A431" t="s">
        <v>0</v>
      </c>
      <c r="B431" s="1">
        <v>42422</v>
      </c>
      <c r="C431" s="2">
        <v>0.82120104166666674</v>
      </c>
      <c r="D431" t="s">
        <v>87</v>
      </c>
      <c r="E431" t="s">
        <v>88</v>
      </c>
      <c r="F431">
        <v>6.73</v>
      </c>
      <c r="AA431">
        <v>-0.1</v>
      </c>
      <c r="AB431">
        <v>-0.17</v>
      </c>
      <c r="AC431">
        <v>-0.15783900000000001</v>
      </c>
      <c r="AD431">
        <v>-1.4364E-2</v>
      </c>
      <c r="AE431">
        <v>3.8960000000000002E-3</v>
      </c>
      <c r="AF431">
        <v>8.4611440000000009</v>
      </c>
      <c r="AG431">
        <v>8.4611440000000009</v>
      </c>
      <c r="AH431">
        <v>16922</v>
      </c>
      <c r="AI431">
        <v>1</v>
      </c>
    </row>
    <row r="432" spans="1:37" x14ac:dyDescent="0.3">
      <c r="A432" t="s">
        <v>0</v>
      </c>
      <c r="B432" s="1">
        <v>42422</v>
      </c>
      <c r="C432" s="2">
        <v>0.82120104166666674</v>
      </c>
      <c r="D432" t="s">
        <v>87</v>
      </c>
      <c r="E432" t="s">
        <v>44</v>
      </c>
      <c r="F432">
        <v>6.73</v>
      </c>
      <c r="J432">
        <v>6.73</v>
      </c>
      <c r="U432">
        <v>6.73</v>
      </c>
      <c r="V432">
        <v>6.0426140000000004</v>
      </c>
      <c r="W432">
        <v>-0.14926900000000001</v>
      </c>
      <c r="X432">
        <v>-0.17</v>
      </c>
      <c r="Y432">
        <v>-4.4037E-2</v>
      </c>
      <c r="Z432">
        <v>1</v>
      </c>
    </row>
    <row r="433" spans="1:37" x14ac:dyDescent="0.3">
      <c r="A433" t="s">
        <v>0</v>
      </c>
      <c r="B433" s="1">
        <v>42422</v>
      </c>
      <c r="C433" s="2">
        <v>0.82122863425925929</v>
      </c>
      <c r="D433" t="s">
        <v>87</v>
      </c>
      <c r="E433" t="s">
        <v>90</v>
      </c>
      <c r="F433">
        <v>6.73</v>
      </c>
      <c r="G433">
        <v>49.870255999999998</v>
      </c>
      <c r="H433">
        <v>32.200000000000003</v>
      </c>
      <c r="AJ433">
        <v>0.37</v>
      </c>
      <c r="AK433">
        <v>-100</v>
      </c>
    </row>
    <row r="434" spans="1:37" x14ac:dyDescent="0.3">
      <c r="A434" t="s">
        <v>0</v>
      </c>
      <c r="B434" s="1">
        <v>42422</v>
      </c>
      <c r="C434" s="2">
        <v>0.82123576388888886</v>
      </c>
      <c r="D434" t="s">
        <v>87</v>
      </c>
      <c r="E434" t="s">
        <v>88</v>
      </c>
      <c r="F434">
        <v>6.87</v>
      </c>
      <c r="AA434">
        <v>-0.1</v>
      </c>
      <c r="AB434">
        <v>-0.14000000000000001</v>
      </c>
      <c r="AC434">
        <v>-0.150085</v>
      </c>
      <c r="AD434">
        <v>7.7539999999999996E-3</v>
      </c>
      <c r="AE434">
        <v>4.1359999999999999E-3</v>
      </c>
      <c r="AF434">
        <v>1.9428209999999999</v>
      </c>
      <c r="AG434">
        <v>1.9428209999999999</v>
      </c>
      <c r="AH434">
        <v>3885</v>
      </c>
      <c r="AI434">
        <v>1</v>
      </c>
    </row>
    <row r="435" spans="1:37" x14ac:dyDescent="0.3">
      <c r="A435" t="s">
        <v>0</v>
      </c>
      <c r="B435" s="1">
        <v>42422</v>
      </c>
      <c r="C435" s="2">
        <v>0.82123576388888886</v>
      </c>
      <c r="D435" t="s">
        <v>87</v>
      </c>
      <c r="E435" t="s">
        <v>44</v>
      </c>
      <c r="F435">
        <v>6.87</v>
      </c>
      <c r="J435">
        <v>6.87</v>
      </c>
      <c r="U435">
        <v>6.87</v>
      </c>
      <c r="V435">
        <v>6.1523440000000003</v>
      </c>
      <c r="W435">
        <v>-0.146649</v>
      </c>
      <c r="X435">
        <v>-0.14000000000000001</v>
      </c>
      <c r="Y435">
        <v>-4.3794E-2</v>
      </c>
      <c r="Z435">
        <v>1</v>
      </c>
    </row>
    <row r="436" spans="1:37" x14ac:dyDescent="0.3">
      <c r="A436" t="s">
        <v>0</v>
      </c>
      <c r="B436" s="1">
        <v>42422</v>
      </c>
      <c r="C436" s="2">
        <v>0.82126438657407397</v>
      </c>
      <c r="D436" t="s">
        <v>87</v>
      </c>
      <c r="E436" t="s">
        <v>90</v>
      </c>
      <c r="F436">
        <v>6.87</v>
      </c>
      <c r="G436">
        <v>50.146161999999997</v>
      </c>
      <c r="H436">
        <v>32.1</v>
      </c>
      <c r="AJ436">
        <v>0.69125000000000003</v>
      </c>
      <c r="AK436">
        <v>-100</v>
      </c>
    </row>
    <row r="437" spans="1:37" x14ac:dyDescent="0.3">
      <c r="A437" t="s">
        <v>0</v>
      </c>
      <c r="B437" s="1">
        <v>42422</v>
      </c>
      <c r="C437" s="2">
        <v>0.82127097222222212</v>
      </c>
      <c r="D437" t="s">
        <v>87</v>
      </c>
      <c r="E437" t="s">
        <v>88</v>
      </c>
      <c r="F437">
        <v>6.98</v>
      </c>
      <c r="AA437">
        <v>-0.1</v>
      </c>
      <c r="AB437">
        <v>-0.11</v>
      </c>
      <c r="AC437">
        <v>-0.12795100000000001</v>
      </c>
      <c r="AD437">
        <v>2.2134000000000001E-2</v>
      </c>
      <c r="AE437">
        <v>4.2700000000000004E-3</v>
      </c>
      <c r="AF437">
        <v>-3.6620870000000001</v>
      </c>
      <c r="AG437">
        <v>-3.6620870000000001</v>
      </c>
      <c r="AH437">
        <v>-7324</v>
      </c>
      <c r="AI437">
        <v>1</v>
      </c>
    </row>
    <row r="438" spans="1:37" x14ac:dyDescent="0.3">
      <c r="A438" t="s">
        <v>0</v>
      </c>
      <c r="B438" s="1">
        <v>42422</v>
      </c>
      <c r="C438" s="2">
        <v>0.82127097222222212</v>
      </c>
      <c r="D438" t="s">
        <v>87</v>
      </c>
      <c r="E438" t="s">
        <v>44</v>
      </c>
      <c r="F438">
        <v>6.98</v>
      </c>
      <c r="J438">
        <v>6.98</v>
      </c>
      <c r="U438">
        <v>6.98</v>
      </c>
      <c r="V438">
        <v>6.2784849999999999</v>
      </c>
      <c r="W438">
        <v>-0.141538</v>
      </c>
      <c r="X438">
        <v>-0.11</v>
      </c>
      <c r="Y438">
        <v>-4.3479999999999998E-2</v>
      </c>
      <c r="Z438">
        <v>1</v>
      </c>
    </row>
    <row r="439" spans="1:37" x14ac:dyDescent="0.3">
      <c r="A439" t="s">
        <v>0</v>
      </c>
      <c r="B439" s="1">
        <v>42422</v>
      </c>
      <c r="C439" s="2">
        <v>0.82130020833333328</v>
      </c>
      <c r="D439" t="s">
        <v>87</v>
      </c>
      <c r="E439" t="s">
        <v>89</v>
      </c>
      <c r="F439">
        <v>6.98</v>
      </c>
      <c r="G439">
        <v>50.275475</v>
      </c>
      <c r="H439">
        <v>32.25</v>
      </c>
      <c r="AJ439">
        <v>0.26500000000000001</v>
      </c>
      <c r="AK439">
        <v>-100</v>
      </c>
    </row>
    <row r="440" spans="1:37" x14ac:dyDescent="0.3">
      <c r="A440" t="s">
        <v>0</v>
      </c>
      <c r="B440" s="1">
        <v>42422</v>
      </c>
      <c r="C440" s="2">
        <v>0.82130550925925927</v>
      </c>
      <c r="D440" t="s">
        <v>87</v>
      </c>
      <c r="E440" t="s">
        <v>88</v>
      </c>
      <c r="F440">
        <v>7.09</v>
      </c>
      <c r="AA440">
        <v>-0.1</v>
      </c>
      <c r="AB440">
        <v>-0.11</v>
      </c>
      <c r="AC440">
        <v>-0.115844</v>
      </c>
      <c r="AD440">
        <v>1.2108000000000001E-2</v>
      </c>
      <c r="AE440">
        <v>4.346E-3</v>
      </c>
      <c r="AF440">
        <v>-1.9569110000000001</v>
      </c>
      <c r="AG440">
        <v>-1.9569110000000001</v>
      </c>
      <c r="AH440">
        <v>-3913</v>
      </c>
      <c r="AI440">
        <v>1</v>
      </c>
    </row>
    <row r="441" spans="1:37" x14ac:dyDescent="0.3">
      <c r="A441" t="s">
        <v>0</v>
      </c>
      <c r="B441" s="1">
        <v>42422</v>
      </c>
      <c r="C441" s="2">
        <v>0.82130550925925927</v>
      </c>
      <c r="D441" t="s">
        <v>87</v>
      </c>
      <c r="E441" t="s">
        <v>44</v>
      </c>
      <c r="F441">
        <v>7.09</v>
      </c>
      <c r="J441">
        <v>7.09</v>
      </c>
      <c r="U441">
        <v>7.09</v>
      </c>
      <c r="V441">
        <v>6.4194089999999999</v>
      </c>
      <c r="W441">
        <v>-0.135737</v>
      </c>
      <c r="X441">
        <v>-0.11</v>
      </c>
      <c r="Y441">
        <v>-4.3146999999999998E-2</v>
      </c>
      <c r="Z441">
        <v>1</v>
      </c>
    </row>
    <row r="442" spans="1:37" x14ac:dyDescent="0.3">
      <c r="A442" t="s">
        <v>0</v>
      </c>
      <c r="B442" s="1">
        <v>42422</v>
      </c>
      <c r="C442" s="2">
        <v>0.82133835648148146</v>
      </c>
      <c r="D442" t="s">
        <v>87</v>
      </c>
      <c r="E442" t="s">
        <v>89</v>
      </c>
      <c r="F442">
        <v>7.09</v>
      </c>
      <c r="G442">
        <v>50.193002</v>
      </c>
      <c r="H442">
        <v>32.25</v>
      </c>
      <c r="AJ442">
        <v>0.23499999999999999</v>
      </c>
      <c r="AK442">
        <v>-100</v>
      </c>
    </row>
    <row r="443" spans="1:37" x14ac:dyDescent="0.3">
      <c r="A443" t="s">
        <v>0</v>
      </c>
      <c r="B443" s="1">
        <v>42422</v>
      </c>
      <c r="C443" s="2">
        <v>0.82134002314814814</v>
      </c>
      <c r="D443" t="s">
        <v>87</v>
      </c>
      <c r="E443" t="s">
        <v>88</v>
      </c>
      <c r="F443">
        <v>7.2</v>
      </c>
      <c r="AA443">
        <v>-0.1</v>
      </c>
      <c r="AB443">
        <v>-0.11</v>
      </c>
      <c r="AC443">
        <v>-0.11132599999999999</v>
      </c>
      <c r="AD443">
        <v>4.5180000000000003E-3</v>
      </c>
      <c r="AE443">
        <v>4.4010000000000004E-3</v>
      </c>
      <c r="AF443">
        <v>-0.29443999999999998</v>
      </c>
      <c r="AG443">
        <v>-0.29443999999999998</v>
      </c>
      <c r="AH443">
        <v>-588</v>
      </c>
      <c r="AI443">
        <v>1</v>
      </c>
    </row>
    <row r="444" spans="1:37" x14ac:dyDescent="0.3">
      <c r="A444" t="s">
        <v>0</v>
      </c>
      <c r="B444" s="1">
        <v>42422</v>
      </c>
      <c r="C444" s="2">
        <v>0.82134002314814814</v>
      </c>
      <c r="D444" t="s">
        <v>87</v>
      </c>
      <c r="E444" t="s">
        <v>44</v>
      </c>
      <c r="F444">
        <v>7.2</v>
      </c>
      <c r="J444">
        <v>7.2</v>
      </c>
      <c r="U444">
        <v>7.2</v>
      </c>
      <c r="V444">
        <v>6.5674130000000002</v>
      </c>
      <c r="W444">
        <v>-0.13070300000000001</v>
      </c>
      <c r="X444">
        <v>-0.11</v>
      </c>
      <c r="Y444">
        <v>-4.2854000000000003E-2</v>
      </c>
      <c r="Z444">
        <v>1</v>
      </c>
    </row>
    <row r="445" spans="1:37" x14ac:dyDescent="0.3">
      <c r="A445" t="s">
        <v>0</v>
      </c>
      <c r="B445" s="1">
        <v>42422</v>
      </c>
      <c r="C445" s="2">
        <v>0.82136945601851841</v>
      </c>
      <c r="D445" t="s">
        <v>87</v>
      </c>
      <c r="E445" t="s">
        <v>89</v>
      </c>
      <c r="F445">
        <v>7.2</v>
      </c>
      <c r="G445">
        <v>50.193002</v>
      </c>
      <c r="H445">
        <v>32.25</v>
      </c>
      <c r="AJ445">
        <v>0.23499999999999999</v>
      </c>
      <c r="AK445">
        <v>-100</v>
      </c>
    </row>
    <row r="446" spans="1:37" x14ac:dyDescent="0.3">
      <c r="A446" t="s">
        <v>0</v>
      </c>
      <c r="B446" s="1">
        <v>42422</v>
      </c>
      <c r="C446" s="2">
        <v>0.82137475694444451</v>
      </c>
      <c r="D446" t="s">
        <v>87</v>
      </c>
      <c r="E446" t="s">
        <v>88</v>
      </c>
      <c r="F446">
        <v>7.32</v>
      </c>
      <c r="AA446">
        <v>-0.1</v>
      </c>
      <c r="AB446">
        <v>-0.12</v>
      </c>
      <c r="AC446">
        <v>-0.115386</v>
      </c>
      <c r="AD446">
        <v>-4.0610000000000004E-3</v>
      </c>
      <c r="AE446">
        <v>4.4739999999999997E-3</v>
      </c>
      <c r="AF446">
        <v>2.3181949999999998</v>
      </c>
      <c r="AG446">
        <v>2.3181949999999998</v>
      </c>
      <c r="AH446">
        <v>4636</v>
      </c>
      <c r="AI446">
        <v>1</v>
      </c>
    </row>
    <row r="447" spans="1:37" x14ac:dyDescent="0.3">
      <c r="A447" t="s">
        <v>0</v>
      </c>
      <c r="B447" s="1">
        <v>42422</v>
      </c>
      <c r="C447" s="2">
        <v>0.82137475694444451</v>
      </c>
      <c r="D447" t="s">
        <v>87</v>
      </c>
      <c r="E447" t="s">
        <v>44</v>
      </c>
      <c r="F447">
        <v>7.32</v>
      </c>
      <c r="J447">
        <v>7.32</v>
      </c>
      <c r="U447">
        <v>7.32</v>
      </c>
      <c r="V447">
        <v>6.7134419999999997</v>
      </c>
      <c r="W447">
        <v>-0.127578</v>
      </c>
      <c r="X447">
        <v>-0.12</v>
      </c>
      <c r="Y447">
        <v>-4.2632000000000003E-2</v>
      </c>
      <c r="Z447">
        <v>1</v>
      </c>
    </row>
    <row r="448" spans="1:37" x14ac:dyDescent="0.3">
      <c r="A448" t="s">
        <v>0</v>
      </c>
      <c r="B448" s="1">
        <v>42422</v>
      </c>
      <c r="C448" s="2">
        <v>0.82140936342592585</v>
      </c>
      <c r="D448" t="s">
        <v>87</v>
      </c>
      <c r="E448" t="s">
        <v>88</v>
      </c>
      <c r="F448">
        <v>7.41</v>
      </c>
      <c r="AA448">
        <v>-0.1</v>
      </c>
      <c r="AB448">
        <v>-0.09</v>
      </c>
      <c r="AC448">
        <v>-0.102424</v>
      </c>
      <c r="AD448">
        <v>1.2962E-2</v>
      </c>
      <c r="AE448">
        <v>4.4860000000000004E-3</v>
      </c>
      <c r="AF448">
        <v>-3.258143</v>
      </c>
      <c r="AG448">
        <v>-3.258143</v>
      </c>
      <c r="AH448">
        <v>-6516</v>
      </c>
      <c r="AI448">
        <v>1</v>
      </c>
    </row>
    <row r="449" spans="1:37" x14ac:dyDescent="0.3">
      <c r="A449" t="s">
        <v>0</v>
      </c>
      <c r="B449" s="1">
        <v>42422</v>
      </c>
      <c r="C449" s="2">
        <v>0.82140936342592585</v>
      </c>
      <c r="D449" t="s">
        <v>87</v>
      </c>
      <c r="E449" t="s">
        <v>44</v>
      </c>
      <c r="F449">
        <v>7.41</v>
      </c>
      <c r="J449">
        <v>7.41</v>
      </c>
      <c r="U449">
        <v>7.41</v>
      </c>
      <c r="V449">
        <v>6.8498619999999999</v>
      </c>
      <c r="W449">
        <v>-0.12685199999999999</v>
      </c>
      <c r="X449">
        <v>-0.09</v>
      </c>
      <c r="Y449">
        <v>-4.2497E-2</v>
      </c>
      <c r="Z449">
        <v>1</v>
      </c>
    </row>
    <row r="450" spans="1:37" x14ac:dyDescent="0.3">
      <c r="A450" t="s">
        <v>0</v>
      </c>
      <c r="B450" s="1">
        <v>42422</v>
      </c>
      <c r="C450" s="2">
        <v>0.82141869212962959</v>
      </c>
      <c r="D450" t="s">
        <v>87</v>
      </c>
      <c r="E450" t="s">
        <v>89</v>
      </c>
      <c r="F450">
        <v>7.41</v>
      </c>
      <c r="G450">
        <v>50.093826999999997</v>
      </c>
      <c r="H450">
        <v>32.25</v>
      </c>
      <c r="AJ450">
        <v>0.27750000000000002</v>
      </c>
      <c r="AK450">
        <v>-100</v>
      </c>
    </row>
    <row r="451" spans="1:37" x14ac:dyDescent="0.3">
      <c r="A451" t="s">
        <v>0</v>
      </c>
      <c r="B451" s="1">
        <v>42422</v>
      </c>
      <c r="C451" s="2">
        <v>0.8214316435185185</v>
      </c>
      <c r="D451" t="s">
        <v>87</v>
      </c>
      <c r="E451" t="s">
        <v>89</v>
      </c>
      <c r="F451">
        <v>7.41</v>
      </c>
      <c r="G451">
        <v>50.093826999999997</v>
      </c>
      <c r="H451">
        <v>32.25</v>
      </c>
      <c r="AJ451">
        <v>0.27750000000000002</v>
      </c>
      <c r="AK451">
        <v>-100</v>
      </c>
    </row>
    <row r="452" spans="1:37" x14ac:dyDescent="0.3">
      <c r="A452" t="s">
        <v>0</v>
      </c>
      <c r="B452" s="1">
        <v>42422</v>
      </c>
      <c r="C452" s="2">
        <v>0.82144409722222222</v>
      </c>
      <c r="D452" t="s">
        <v>87</v>
      </c>
      <c r="E452" t="s">
        <v>88</v>
      </c>
      <c r="F452">
        <v>7.47</v>
      </c>
      <c r="AA452">
        <v>-0.1</v>
      </c>
      <c r="AB452">
        <v>-0.06</v>
      </c>
      <c r="AC452">
        <v>-7.8438999999999995E-2</v>
      </c>
      <c r="AD452">
        <v>2.3984999999999999E-2</v>
      </c>
      <c r="AE452">
        <v>4.3829999999999997E-3</v>
      </c>
      <c r="AF452">
        <v>-8.1163229999999995</v>
      </c>
      <c r="AG452">
        <v>-8.1163229999999995</v>
      </c>
      <c r="AH452">
        <v>-16232</v>
      </c>
      <c r="AI452">
        <v>1</v>
      </c>
    </row>
    <row r="453" spans="1:37" x14ac:dyDescent="0.3">
      <c r="A453" t="s">
        <v>0</v>
      </c>
      <c r="B453" s="1">
        <v>42422</v>
      </c>
      <c r="C453" s="2">
        <v>0.82144409722222222</v>
      </c>
      <c r="D453" t="s">
        <v>87</v>
      </c>
      <c r="E453" t="s">
        <v>44</v>
      </c>
      <c r="F453">
        <v>7.47</v>
      </c>
      <c r="J453">
        <v>7.47</v>
      </c>
      <c r="U453">
        <v>7.47</v>
      </c>
      <c r="V453">
        <v>6.9741489999999997</v>
      </c>
      <c r="W453">
        <v>-0.12798699999999999</v>
      </c>
      <c r="X453">
        <v>-0.06</v>
      </c>
      <c r="Y453">
        <v>-4.2428E-2</v>
      </c>
      <c r="Z453">
        <v>1</v>
      </c>
    </row>
    <row r="454" spans="1:37" x14ac:dyDescent="0.3">
      <c r="A454" t="s">
        <v>0</v>
      </c>
      <c r="B454" s="1">
        <v>42422</v>
      </c>
      <c r="C454" s="2">
        <v>0.82147880787037042</v>
      </c>
      <c r="D454" t="s">
        <v>87</v>
      </c>
      <c r="E454" t="s">
        <v>88</v>
      </c>
      <c r="F454">
        <v>7.59</v>
      </c>
      <c r="AA454">
        <v>-0.1</v>
      </c>
      <c r="AB454">
        <v>-0.12</v>
      </c>
      <c r="AC454">
        <v>-9.7619999999999998E-2</v>
      </c>
      <c r="AD454">
        <v>-1.9181E-2</v>
      </c>
      <c r="AE454">
        <v>4.3709999999999999E-3</v>
      </c>
      <c r="AF454">
        <v>4.9289199999999997</v>
      </c>
      <c r="AG454">
        <v>4.9289199999999997</v>
      </c>
      <c r="AH454">
        <v>9857</v>
      </c>
      <c r="AI454">
        <v>1</v>
      </c>
    </row>
    <row r="455" spans="1:37" x14ac:dyDescent="0.3">
      <c r="A455" t="s">
        <v>0</v>
      </c>
      <c r="B455" s="1">
        <v>42422</v>
      </c>
      <c r="C455" s="2">
        <v>0.82147880787037042</v>
      </c>
      <c r="D455" t="s">
        <v>87</v>
      </c>
      <c r="E455" t="s">
        <v>44</v>
      </c>
      <c r="F455">
        <v>7.59</v>
      </c>
      <c r="J455">
        <v>7.59</v>
      </c>
      <c r="U455">
        <v>7.59</v>
      </c>
      <c r="V455">
        <v>7.0894979999999999</v>
      </c>
      <c r="W455">
        <v>-0.129493</v>
      </c>
      <c r="X455">
        <v>-0.12</v>
      </c>
      <c r="Y455">
        <v>-4.2391999999999999E-2</v>
      </c>
      <c r="Z455">
        <v>1</v>
      </c>
    </row>
    <row r="456" spans="1:37" x14ac:dyDescent="0.3">
      <c r="A456" t="s">
        <v>0</v>
      </c>
      <c r="B456" s="1">
        <v>42422</v>
      </c>
      <c r="C456" s="2">
        <v>0.82148905092592595</v>
      </c>
      <c r="D456" t="s">
        <v>87</v>
      </c>
      <c r="E456" t="s">
        <v>90</v>
      </c>
      <c r="F456">
        <v>7.59</v>
      </c>
      <c r="G456">
        <v>49.865751000000003</v>
      </c>
      <c r="H456">
        <v>32.15</v>
      </c>
      <c r="AJ456">
        <v>0.60750000000000004</v>
      </c>
      <c r="AK456">
        <v>-100</v>
      </c>
    </row>
    <row r="457" spans="1:37" x14ac:dyDescent="0.3">
      <c r="A457" t="s">
        <v>0</v>
      </c>
      <c r="B457" s="1">
        <v>42422</v>
      </c>
      <c r="C457" s="2">
        <v>0.82150199074074071</v>
      </c>
      <c r="D457" t="s">
        <v>87</v>
      </c>
      <c r="E457" t="s">
        <v>90</v>
      </c>
      <c r="F457">
        <v>7.59</v>
      </c>
      <c r="G457">
        <v>49.865751000000003</v>
      </c>
      <c r="H457">
        <v>32.15</v>
      </c>
      <c r="AJ457">
        <v>0.60750000000000004</v>
      </c>
      <c r="AK457">
        <v>-100</v>
      </c>
    </row>
    <row r="458" spans="1:37" x14ac:dyDescent="0.3">
      <c r="A458" t="s">
        <v>0</v>
      </c>
      <c r="B458" s="1">
        <v>42422</v>
      </c>
      <c r="C458" s="2">
        <v>0.82151353009259254</v>
      </c>
      <c r="D458" t="s">
        <v>87</v>
      </c>
      <c r="E458" t="s">
        <v>88</v>
      </c>
      <c r="F458">
        <v>7.71</v>
      </c>
      <c r="AA458">
        <v>-0.1</v>
      </c>
      <c r="AB458">
        <v>-0.12</v>
      </c>
      <c r="AC458">
        <v>-0.111725</v>
      </c>
      <c r="AD458">
        <v>-1.4104999999999999E-2</v>
      </c>
      <c r="AE458">
        <v>4.4270000000000004E-3</v>
      </c>
      <c r="AF458">
        <v>4.7036059999999997</v>
      </c>
      <c r="AG458">
        <v>4.7036059999999997</v>
      </c>
      <c r="AH458">
        <v>9407</v>
      </c>
      <c r="AI458">
        <v>1</v>
      </c>
    </row>
    <row r="459" spans="1:37" x14ac:dyDescent="0.3">
      <c r="A459" t="s">
        <v>0</v>
      </c>
      <c r="B459" s="1">
        <v>42422</v>
      </c>
      <c r="C459" s="2">
        <v>0.82151353009259254</v>
      </c>
      <c r="D459" t="s">
        <v>87</v>
      </c>
      <c r="E459" t="s">
        <v>44</v>
      </c>
      <c r="F459">
        <v>7.71</v>
      </c>
      <c r="J459">
        <v>7.71</v>
      </c>
      <c r="U459">
        <v>7.71</v>
      </c>
      <c r="V459">
        <v>7.1992200000000004</v>
      </c>
      <c r="W459">
        <v>-0.12948999999999999</v>
      </c>
      <c r="X459">
        <v>-0.12</v>
      </c>
      <c r="Y459">
        <v>-4.2346000000000002E-2</v>
      </c>
      <c r="Z459">
        <v>1</v>
      </c>
    </row>
    <row r="460" spans="1:37" x14ac:dyDescent="0.3">
      <c r="A460" t="s">
        <v>0</v>
      </c>
      <c r="B460" s="1">
        <v>42422</v>
      </c>
      <c r="C460" s="2">
        <v>0.82154825231481476</v>
      </c>
      <c r="D460" t="s">
        <v>87</v>
      </c>
      <c r="E460" t="s">
        <v>88</v>
      </c>
      <c r="F460">
        <v>7.85</v>
      </c>
      <c r="AA460">
        <v>-0.1</v>
      </c>
      <c r="AB460">
        <v>-0.14000000000000001</v>
      </c>
      <c r="AC460">
        <v>-0.12835299999999999</v>
      </c>
      <c r="AD460">
        <v>-1.6629000000000001E-2</v>
      </c>
      <c r="AE460">
        <v>4.5640000000000003E-3</v>
      </c>
      <c r="AF460">
        <v>6.7069729999999996</v>
      </c>
      <c r="AG460">
        <v>6.7069729999999996</v>
      </c>
      <c r="AH460">
        <v>13413</v>
      </c>
      <c r="AI460">
        <v>1</v>
      </c>
    </row>
    <row r="461" spans="1:37" x14ac:dyDescent="0.3">
      <c r="A461" t="s">
        <v>0</v>
      </c>
      <c r="B461" s="1">
        <v>42422</v>
      </c>
      <c r="C461" s="2">
        <v>0.82154825231481476</v>
      </c>
      <c r="D461" t="s">
        <v>87</v>
      </c>
      <c r="E461" t="s">
        <v>44</v>
      </c>
      <c r="F461">
        <v>7.85</v>
      </c>
      <c r="J461">
        <v>7.85</v>
      </c>
      <c r="U461">
        <v>7.85</v>
      </c>
      <c r="V461">
        <v>7.3026369999999998</v>
      </c>
      <c r="W461">
        <v>-0.12667700000000001</v>
      </c>
      <c r="X461">
        <v>-0.14000000000000001</v>
      </c>
      <c r="Y461">
        <v>-4.2257000000000003E-2</v>
      </c>
      <c r="Z461">
        <v>1</v>
      </c>
    </row>
    <row r="462" spans="1:37" x14ac:dyDescent="0.3">
      <c r="A462" t="s">
        <v>0</v>
      </c>
      <c r="B462" s="1">
        <v>42422</v>
      </c>
      <c r="C462" s="2">
        <v>0.82155938657407412</v>
      </c>
      <c r="D462" t="s">
        <v>87</v>
      </c>
      <c r="E462" t="s">
        <v>90</v>
      </c>
      <c r="F462">
        <v>7.85</v>
      </c>
      <c r="G462">
        <v>50.021959000000003</v>
      </c>
      <c r="H462">
        <v>32.200000000000003</v>
      </c>
      <c r="AJ462">
        <v>0.42625000000000002</v>
      </c>
      <c r="AK462">
        <v>-100</v>
      </c>
    </row>
    <row r="463" spans="1:37" x14ac:dyDescent="0.3">
      <c r="A463" t="s">
        <v>0</v>
      </c>
      <c r="B463" s="1">
        <v>42422</v>
      </c>
      <c r="C463" s="2">
        <v>0.82157232638888888</v>
      </c>
      <c r="D463" t="s">
        <v>87</v>
      </c>
      <c r="E463" t="s">
        <v>90</v>
      </c>
      <c r="F463">
        <v>7.85</v>
      </c>
      <c r="G463">
        <v>50.021959000000003</v>
      </c>
      <c r="H463">
        <v>32.200000000000003</v>
      </c>
      <c r="AJ463">
        <v>0.42625000000000002</v>
      </c>
      <c r="AK463">
        <v>-100</v>
      </c>
    </row>
    <row r="464" spans="1:37" x14ac:dyDescent="0.3">
      <c r="A464" t="s">
        <v>0</v>
      </c>
      <c r="B464" s="1">
        <v>42422</v>
      </c>
      <c r="C464" s="2">
        <v>0.82158299768518528</v>
      </c>
      <c r="D464" t="s">
        <v>87</v>
      </c>
      <c r="E464" t="s">
        <v>88</v>
      </c>
      <c r="F464">
        <v>7.93</v>
      </c>
      <c r="AA464">
        <v>-0.1</v>
      </c>
      <c r="AB464">
        <v>-0.08</v>
      </c>
      <c r="AC464">
        <v>-0.104711</v>
      </c>
      <c r="AD464">
        <v>2.3643000000000001E-2</v>
      </c>
      <c r="AE464">
        <v>4.5859999999999998E-3</v>
      </c>
      <c r="AF464">
        <v>-5.9232610000000001</v>
      </c>
      <c r="AG464">
        <v>-5.9232610000000001</v>
      </c>
      <c r="AH464">
        <v>-11846</v>
      </c>
      <c r="AI464">
        <v>1</v>
      </c>
    </row>
    <row r="465" spans="1:37" x14ac:dyDescent="0.3">
      <c r="A465" t="s">
        <v>0</v>
      </c>
      <c r="B465" s="1">
        <v>42422</v>
      </c>
      <c r="C465" s="2">
        <v>0.82158299768518528</v>
      </c>
      <c r="D465" t="s">
        <v>87</v>
      </c>
      <c r="E465" t="s">
        <v>44</v>
      </c>
      <c r="F465">
        <v>7.93</v>
      </c>
      <c r="J465">
        <v>7.93</v>
      </c>
      <c r="U465">
        <v>7.93</v>
      </c>
      <c r="V465">
        <v>7.3996019999999998</v>
      </c>
      <c r="W465">
        <v>-0.121238</v>
      </c>
      <c r="X465">
        <v>-0.08</v>
      </c>
      <c r="Y465">
        <v>-4.2101E-2</v>
      </c>
      <c r="Z465">
        <v>1</v>
      </c>
    </row>
    <row r="466" spans="1:37" x14ac:dyDescent="0.3">
      <c r="A466" t="s">
        <v>0</v>
      </c>
      <c r="B466" s="1">
        <v>42422</v>
      </c>
      <c r="C466" s="2">
        <v>0.82161855324074073</v>
      </c>
      <c r="D466" t="s">
        <v>87</v>
      </c>
      <c r="E466" t="s">
        <v>88</v>
      </c>
      <c r="F466">
        <v>8.01</v>
      </c>
      <c r="AA466">
        <v>-0.1</v>
      </c>
      <c r="AB466">
        <v>-0.08</v>
      </c>
      <c r="AC466">
        <v>-8.8846999999999995E-2</v>
      </c>
      <c r="AD466">
        <v>1.5864E-2</v>
      </c>
      <c r="AE466">
        <v>4.5329999999999997E-3</v>
      </c>
      <c r="AF466">
        <v>-5.1179629999999996</v>
      </c>
      <c r="AG466">
        <v>-5.1179629999999996</v>
      </c>
      <c r="AH466">
        <v>-10235</v>
      </c>
      <c r="AI466">
        <v>1</v>
      </c>
    </row>
    <row r="467" spans="1:37" x14ac:dyDescent="0.3">
      <c r="A467" t="s">
        <v>0</v>
      </c>
      <c r="B467" s="1">
        <v>42422</v>
      </c>
      <c r="C467" s="2">
        <v>0.82161855324074073</v>
      </c>
      <c r="D467" t="s">
        <v>87</v>
      </c>
      <c r="E467" t="s">
        <v>44</v>
      </c>
      <c r="F467">
        <v>8.01</v>
      </c>
      <c r="J467">
        <v>8.01</v>
      </c>
      <c r="U467">
        <v>8.01</v>
      </c>
      <c r="V467">
        <v>7.4962730000000004</v>
      </c>
      <c r="W467">
        <v>-0.114887</v>
      </c>
      <c r="X467">
        <v>-0.08</v>
      </c>
      <c r="Y467">
        <v>-4.1875000000000002E-2</v>
      </c>
      <c r="Z467">
        <v>1</v>
      </c>
    </row>
    <row r="468" spans="1:37" x14ac:dyDescent="0.3">
      <c r="A468" t="s">
        <v>0</v>
      </c>
      <c r="B468" s="1">
        <v>42422</v>
      </c>
      <c r="C468" s="2">
        <v>0.82162975694444451</v>
      </c>
      <c r="D468" t="s">
        <v>87</v>
      </c>
      <c r="E468" t="s">
        <v>89</v>
      </c>
      <c r="F468">
        <v>8.01</v>
      </c>
      <c r="G468">
        <v>50.511060999999998</v>
      </c>
      <c r="H468">
        <v>32.225000000000001</v>
      </c>
      <c r="AJ468">
        <v>0.21875</v>
      </c>
      <c r="AK468">
        <v>-100</v>
      </c>
    </row>
    <row r="469" spans="1:37" x14ac:dyDescent="0.3">
      <c r="A469" t="s">
        <v>0</v>
      </c>
      <c r="B469" s="1">
        <v>42422</v>
      </c>
      <c r="C469" s="2">
        <v>0.82164269675925927</v>
      </c>
      <c r="D469" t="s">
        <v>87</v>
      </c>
      <c r="E469" t="s">
        <v>89</v>
      </c>
      <c r="F469">
        <v>8.01</v>
      </c>
      <c r="G469">
        <v>50.511060999999998</v>
      </c>
      <c r="H469">
        <v>32.225000000000001</v>
      </c>
      <c r="AJ469">
        <v>0.21875</v>
      </c>
      <c r="AK469">
        <v>-100</v>
      </c>
    </row>
    <row r="470" spans="1:37" x14ac:dyDescent="0.3">
      <c r="A470" t="s">
        <v>0</v>
      </c>
      <c r="B470" s="1">
        <v>42422</v>
      </c>
      <c r="C470" s="2">
        <v>0.82165241898148145</v>
      </c>
      <c r="D470" t="s">
        <v>87</v>
      </c>
      <c r="E470" t="s">
        <v>88</v>
      </c>
      <c r="F470">
        <v>8.08</v>
      </c>
      <c r="AA470">
        <v>-0.1</v>
      </c>
      <c r="AB470">
        <v>-7.0000000000000007E-2</v>
      </c>
      <c r="AC470">
        <v>-7.7003000000000002E-2</v>
      </c>
      <c r="AD470">
        <v>1.1844E-2</v>
      </c>
      <c r="AE470">
        <v>4.4219999999999997E-3</v>
      </c>
      <c r="AF470">
        <v>-4.9936939999999996</v>
      </c>
      <c r="AG470">
        <v>-4.9936939999999996</v>
      </c>
      <c r="AH470">
        <v>-9987</v>
      </c>
      <c r="AI470">
        <v>1</v>
      </c>
    </row>
    <row r="471" spans="1:37" x14ac:dyDescent="0.3">
      <c r="A471" t="s">
        <v>0</v>
      </c>
      <c r="B471" s="1">
        <v>42422</v>
      </c>
      <c r="C471" s="2">
        <v>0.82165241898148145</v>
      </c>
      <c r="D471" t="s">
        <v>87</v>
      </c>
      <c r="E471" t="s">
        <v>44</v>
      </c>
      <c r="F471">
        <v>8.08</v>
      </c>
      <c r="J471">
        <v>8.08</v>
      </c>
      <c r="U471">
        <v>8.08</v>
      </c>
      <c r="V471">
        <v>7.600619</v>
      </c>
      <c r="W471">
        <v>-0.109731</v>
      </c>
      <c r="X471">
        <v>-7.0000000000000007E-2</v>
      </c>
      <c r="Y471">
        <v>-4.1619000000000003E-2</v>
      </c>
      <c r="Z471">
        <v>1</v>
      </c>
    </row>
    <row r="472" spans="1:37" x14ac:dyDescent="0.3">
      <c r="A472" t="s">
        <v>0</v>
      </c>
      <c r="B472" s="1">
        <v>42422</v>
      </c>
      <c r="C472" s="2">
        <v>0.82168763888888885</v>
      </c>
      <c r="D472" t="s">
        <v>87</v>
      </c>
      <c r="E472" t="s">
        <v>88</v>
      </c>
      <c r="F472">
        <v>8.1300000000000008</v>
      </c>
      <c r="AA472">
        <v>-0.1</v>
      </c>
      <c r="AB472">
        <v>-0.05</v>
      </c>
      <c r="AC472">
        <v>-6.1314E-2</v>
      </c>
      <c r="AD472">
        <v>1.5689000000000002E-2</v>
      </c>
      <c r="AE472">
        <v>4.2370000000000003E-3</v>
      </c>
      <c r="AF472">
        <v>-7.2742339999999999</v>
      </c>
      <c r="AG472">
        <v>-7.2742339999999999</v>
      </c>
      <c r="AH472">
        <v>-14548</v>
      </c>
      <c r="AI472">
        <v>1</v>
      </c>
    </row>
    <row r="473" spans="1:37" x14ac:dyDescent="0.3">
      <c r="A473" t="s">
        <v>0</v>
      </c>
      <c r="B473" s="1">
        <v>42422</v>
      </c>
      <c r="C473" s="2">
        <v>0.82168763888888885</v>
      </c>
      <c r="D473" t="s">
        <v>87</v>
      </c>
      <c r="E473" t="s">
        <v>44</v>
      </c>
      <c r="F473">
        <v>8.1300000000000008</v>
      </c>
      <c r="J473">
        <v>8.1300000000000008</v>
      </c>
      <c r="U473">
        <v>8.1300000000000008</v>
      </c>
      <c r="V473">
        <v>7.7122359999999999</v>
      </c>
      <c r="W473">
        <v>-0.10666299999999999</v>
      </c>
      <c r="X473">
        <v>-0.05</v>
      </c>
      <c r="Y473">
        <v>-4.1364999999999999E-2</v>
      </c>
      <c r="Z473">
        <v>1</v>
      </c>
    </row>
    <row r="474" spans="1:37" x14ac:dyDescent="0.3">
      <c r="A474" t="s">
        <v>0</v>
      </c>
      <c r="B474" s="1">
        <v>42422</v>
      </c>
      <c r="C474" s="2">
        <v>0.82170009259259258</v>
      </c>
      <c r="D474" t="s">
        <v>87</v>
      </c>
      <c r="E474" t="s">
        <v>89</v>
      </c>
      <c r="F474">
        <v>8.1300000000000008</v>
      </c>
      <c r="G474">
        <v>50.110973999999999</v>
      </c>
      <c r="H474">
        <v>32.200000000000003</v>
      </c>
      <c r="AJ474">
        <v>0.38750000000000001</v>
      </c>
      <c r="AK474">
        <v>-100</v>
      </c>
    </row>
    <row r="475" spans="1:37" x14ac:dyDescent="0.3">
      <c r="A475" t="s">
        <v>0</v>
      </c>
      <c r="B475" s="1">
        <v>42422</v>
      </c>
      <c r="C475" s="2">
        <v>0.82171304398148148</v>
      </c>
      <c r="D475" t="s">
        <v>87</v>
      </c>
      <c r="E475" t="s">
        <v>89</v>
      </c>
      <c r="F475">
        <v>8.1300000000000008</v>
      </c>
      <c r="G475">
        <v>50.110973999999999</v>
      </c>
      <c r="H475">
        <v>32.200000000000003</v>
      </c>
      <c r="AJ475">
        <v>0.38750000000000001</v>
      </c>
      <c r="AK475">
        <v>-100</v>
      </c>
    </row>
    <row r="476" spans="1:37" x14ac:dyDescent="0.3">
      <c r="A476" t="s">
        <v>0</v>
      </c>
      <c r="B476" s="1">
        <v>42422</v>
      </c>
      <c r="C476" s="2">
        <v>0.8217218634259259</v>
      </c>
      <c r="D476" t="s">
        <v>87</v>
      </c>
      <c r="E476" t="s">
        <v>88</v>
      </c>
      <c r="F476">
        <v>8.24</v>
      </c>
      <c r="AA476">
        <v>-0.1</v>
      </c>
      <c r="AB476">
        <v>-0.11</v>
      </c>
      <c r="AC476">
        <v>-8.5242999999999999E-2</v>
      </c>
      <c r="AD476">
        <v>-2.3928999999999999E-2</v>
      </c>
      <c r="AE476">
        <v>4.1660000000000004E-3</v>
      </c>
      <c r="AF476">
        <v>5.2048180000000004</v>
      </c>
      <c r="AG476">
        <v>5.2048180000000004</v>
      </c>
      <c r="AH476">
        <v>10409</v>
      </c>
      <c r="AI476">
        <v>1</v>
      </c>
    </row>
    <row r="477" spans="1:37" x14ac:dyDescent="0.3">
      <c r="A477" t="s">
        <v>0</v>
      </c>
      <c r="B477" s="1">
        <v>42422</v>
      </c>
      <c r="C477" s="2">
        <v>0.8217218634259259</v>
      </c>
      <c r="D477" t="s">
        <v>87</v>
      </c>
      <c r="E477" t="s">
        <v>44</v>
      </c>
      <c r="F477">
        <v>8.24</v>
      </c>
      <c r="J477">
        <v>8.24</v>
      </c>
      <c r="U477">
        <v>8.24</v>
      </c>
      <c r="V477">
        <v>7.8212929999999998</v>
      </c>
      <c r="W477">
        <v>-0.104779</v>
      </c>
      <c r="X477">
        <v>-0.11</v>
      </c>
      <c r="Y477">
        <v>-4.1147999999999997E-2</v>
      </c>
      <c r="Z477">
        <v>1</v>
      </c>
    </row>
    <row r="478" spans="1:37" x14ac:dyDescent="0.3">
      <c r="A478" t="s">
        <v>0</v>
      </c>
      <c r="B478" s="1">
        <v>42422</v>
      </c>
      <c r="C478" s="2">
        <v>0.82175658564814824</v>
      </c>
      <c r="D478" t="s">
        <v>87</v>
      </c>
      <c r="E478" t="s">
        <v>88</v>
      </c>
      <c r="F478">
        <v>8.32</v>
      </c>
      <c r="AA478">
        <v>-0.1</v>
      </c>
      <c r="AB478">
        <v>-0.08</v>
      </c>
      <c r="AC478">
        <v>-8.5282999999999998E-2</v>
      </c>
      <c r="AD478">
        <v>-3.8999999999999999E-5</v>
      </c>
      <c r="AE478">
        <v>4.0949999999999997E-3</v>
      </c>
      <c r="AF478">
        <v>-1.162709</v>
      </c>
      <c r="AG478">
        <v>-1.162709</v>
      </c>
      <c r="AH478">
        <v>-2325</v>
      </c>
      <c r="AI478">
        <v>1</v>
      </c>
    </row>
    <row r="479" spans="1:37" x14ac:dyDescent="0.3">
      <c r="A479" t="s">
        <v>0</v>
      </c>
      <c r="B479" s="1">
        <v>42422</v>
      </c>
      <c r="C479" s="2">
        <v>0.82175658564814824</v>
      </c>
      <c r="D479" t="s">
        <v>87</v>
      </c>
      <c r="E479" t="s">
        <v>44</v>
      </c>
      <c r="F479">
        <v>8.32</v>
      </c>
      <c r="J479">
        <v>8.32</v>
      </c>
      <c r="U479">
        <v>8.32</v>
      </c>
      <c r="V479">
        <v>7.9181220000000003</v>
      </c>
      <c r="W479">
        <v>-0.102491</v>
      </c>
      <c r="X479">
        <v>-0.08</v>
      </c>
      <c r="Y479">
        <v>-4.0968999999999998E-2</v>
      </c>
      <c r="Z479">
        <v>1</v>
      </c>
    </row>
    <row r="480" spans="1:37" x14ac:dyDescent="0.3">
      <c r="A480" t="s">
        <v>0</v>
      </c>
      <c r="B480" s="1">
        <v>42422</v>
      </c>
      <c r="C480" s="2">
        <v>0.82177042824074065</v>
      </c>
      <c r="D480" t="s">
        <v>87</v>
      </c>
      <c r="E480" t="s">
        <v>89</v>
      </c>
      <c r="F480">
        <v>8.32</v>
      </c>
      <c r="G480">
        <v>49.498144000000003</v>
      </c>
      <c r="H480">
        <v>32.25</v>
      </c>
      <c r="AJ480">
        <v>0.28999999999999998</v>
      </c>
      <c r="AK480">
        <v>-100</v>
      </c>
    </row>
    <row r="481" spans="1:37" x14ac:dyDescent="0.3">
      <c r="A481" t="s">
        <v>0</v>
      </c>
      <c r="B481" s="1">
        <v>42422</v>
      </c>
      <c r="C481" s="2">
        <v>0.82178336805555563</v>
      </c>
      <c r="D481" t="s">
        <v>87</v>
      </c>
      <c r="E481" t="s">
        <v>89</v>
      </c>
      <c r="F481">
        <v>8.32</v>
      </c>
      <c r="G481">
        <v>49.498144000000003</v>
      </c>
      <c r="H481">
        <v>32.25</v>
      </c>
      <c r="AJ481">
        <v>0.28999999999999998</v>
      </c>
      <c r="AK481">
        <v>-100</v>
      </c>
    </row>
    <row r="482" spans="1:37" x14ac:dyDescent="0.3">
      <c r="A482" t="s">
        <v>0</v>
      </c>
      <c r="B482" s="1">
        <v>42422</v>
      </c>
      <c r="C482" s="2">
        <v>0.82181946759259261</v>
      </c>
      <c r="D482" t="s">
        <v>87</v>
      </c>
      <c r="E482" t="s">
        <v>64</v>
      </c>
      <c r="K482">
        <v>1074.169189</v>
      </c>
      <c r="L482">
        <v>16.183333000000001</v>
      </c>
      <c r="M482">
        <v>22.430938999999999</v>
      </c>
      <c r="N482">
        <v>16.503152</v>
      </c>
    </row>
    <row r="483" spans="1:37" x14ac:dyDescent="0.3">
      <c r="A483" t="s">
        <v>0</v>
      </c>
      <c r="B483" s="1">
        <v>42422</v>
      </c>
      <c r="C483" s="2">
        <v>0.82179131944444439</v>
      </c>
      <c r="D483" t="s">
        <v>87</v>
      </c>
      <c r="E483" t="s">
        <v>88</v>
      </c>
      <c r="F483">
        <v>8.4700000000000006</v>
      </c>
      <c r="AA483">
        <v>-0.1</v>
      </c>
      <c r="AB483">
        <v>-0.15</v>
      </c>
      <c r="AC483">
        <v>-0.119549</v>
      </c>
      <c r="AD483">
        <v>-3.4266999999999999E-2</v>
      </c>
      <c r="AE483">
        <v>4.189E-3</v>
      </c>
      <c r="AF483">
        <v>10.705864999999999</v>
      </c>
      <c r="AG483">
        <v>10.705864999999999</v>
      </c>
      <c r="AH483">
        <v>21411</v>
      </c>
      <c r="AI483">
        <v>1</v>
      </c>
    </row>
    <row r="484" spans="1:37" x14ac:dyDescent="0.3">
      <c r="A484" t="s">
        <v>0</v>
      </c>
      <c r="B484" s="1">
        <v>42422</v>
      </c>
      <c r="C484" s="2">
        <v>0.82179131944444439</v>
      </c>
      <c r="D484" t="s">
        <v>87</v>
      </c>
      <c r="E484" t="s">
        <v>44</v>
      </c>
      <c r="F484">
        <v>8.4700000000000006</v>
      </c>
      <c r="J484">
        <v>8.4700000000000006</v>
      </c>
      <c r="U484">
        <v>8.4700000000000006</v>
      </c>
      <c r="V484">
        <v>8.0012050000000006</v>
      </c>
      <c r="W484">
        <v>-9.9198999999999996E-2</v>
      </c>
      <c r="X484">
        <v>-0.15</v>
      </c>
      <c r="Y484">
        <v>-4.0813000000000002E-2</v>
      </c>
      <c r="Z484">
        <v>1</v>
      </c>
    </row>
    <row r="485" spans="1:37" x14ac:dyDescent="0.3">
      <c r="A485" t="s">
        <v>0</v>
      </c>
      <c r="B485" s="1">
        <v>42422</v>
      </c>
      <c r="C485" s="2">
        <v>0.82182604166666673</v>
      </c>
      <c r="D485" t="s">
        <v>87</v>
      </c>
      <c r="E485" t="s">
        <v>88</v>
      </c>
      <c r="F485">
        <v>8.65</v>
      </c>
      <c r="AA485">
        <v>-0.1</v>
      </c>
      <c r="AB485">
        <v>-0.18</v>
      </c>
      <c r="AC485">
        <v>-0.155584</v>
      </c>
      <c r="AD485">
        <v>-3.6034999999999998E-2</v>
      </c>
      <c r="AE485">
        <v>4.4559999999999999E-3</v>
      </c>
      <c r="AF485">
        <v>14.060155999999999</v>
      </c>
      <c r="AG485">
        <v>14.060155999999999</v>
      </c>
      <c r="AH485">
        <v>28120</v>
      </c>
      <c r="AI485">
        <v>1</v>
      </c>
    </row>
    <row r="486" spans="1:37" x14ac:dyDescent="0.3">
      <c r="A486" t="s">
        <v>0</v>
      </c>
      <c r="B486" s="1">
        <v>42422</v>
      </c>
      <c r="C486" s="2">
        <v>0.82182604166666673</v>
      </c>
      <c r="D486" t="s">
        <v>87</v>
      </c>
      <c r="E486" t="s">
        <v>44</v>
      </c>
      <c r="F486">
        <v>8.65</v>
      </c>
      <c r="J486">
        <v>8.65</v>
      </c>
      <c r="U486">
        <v>8.65</v>
      </c>
      <c r="V486">
        <v>8.0769760000000002</v>
      </c>
      <c r="W486">
        <v>-9.5781000000000005E-2</v>
      </c>
      <c r="X486">
        <v>-0.18</v>
      </c>
      <c r="Y486">
        <v>-4.0653000000000002E-2</v>
      </c>
      <c r="Z486">
        <v>1</v>
      </c>
    </row>
    <row r="487" spans="1:37" x14ac:dyDescent="0.3">
      <c r="A487" t="s">
        <v>0</v>
      </c>
      <c r="B487" s="1">
        <v>42422</v>
      </c>
      <c r="C487" s="2">
        <v>0.82184309027777769</v>
      </c>
      <c r="D487" t="s">
        <v>87</v>
      </c>
      <c r="E487" t="s">
        <v>90</v>
      </c>
      <c r="F487">
        <v>8.65</v>
      </c>
      <c r="G487">
        <v>49.447777000000002</v>
      </c>
      <c r="H487">
        <v>32.125</v>
      </c>
      <c r="AJ487">
        <v>0.81125000000000003</v>
      </c>
      <c r="AK487">
        <v>-100</v>
      </c>
    </row>
    <row r="488" spans="1:37" x14ac:dyDescent="0.3">
      <c r="A488" t="s">
        <v>0</v>
      </c>
      <c r="B488" s="1">
        <v>42422</v>
      </c>
      <c r="C488" s="2">
        <v>0.82185368055555552</v>
      </c>
      <c r="D488" t="s">
        <v>87</v>
      </c>
      <c r="E488" t="s">
        <v>90</v>
      </c>
      <c r="F488">
        <v>8.65</v>
      </c>
      <c r="G488">
        <v>49.447777000000002</v>
      </c>
      <c r="H488">
        <v>32.125</v>
      </c>
      <c r="AJ488">
        <v>0.81125000000000003</v>
      </c>
      <c r="AK488">
        <v>-100</v>
      </c>
    </row>
    <row r="489" spans="1:37" x14ac:dyDescent="0.3">
      <c r="A489" t="s">
        <v>0</v>
      </c>
      <c r="B489" s="1">
        <v>42422</v>
      </c>
      <c r="C489" s="2">
        <v>0.82186076388888896</v>
      </c>
      <c r="D489" t="s">
        <v>87</v>
      </c>
      <c r="E489" t="s">
        <v>88</v>
      </c>
      <c r="F489">
        <v>8.8699999999999992</v>
      </c>
      <c r="AA489">
        <v>-0.1</v>
      </c>
      <c r="AB489">
        <v>-0.22</v>
      </c>
      <c r="AC489">
        <v>-0.19392599999999999</v>
      </c>
      <c r="AD489">
        <v>-3.8342000000000001E-2</v>
      </c>
      <c r="AE489">
        <v>4.9069999999999999E-3</v>
      </c>
      <c r="AF489">
        <v>17.743051999999999</v>
      </c>
      <c r="AG489">
        <v>17.743051999999999</v>
      </c>
      <c r="AH489">
        <v>35486</v>
      </c>
      <c r="AI489">
        <v>1</v>
      </c>
    </row>
    <row r="490" spans="1:37" x14ac:dyDescent="0.3">
      <c r="A490" t="s">
        <v>0</v>
      </c>
      <c r="B490" s="1">
        <v>42422</v>
      </c>
      <c r="C490" s="2">
        <v>0.82186076388888896</v>
      </c>
      <c r="D490" t="s">
        <v>87</v>
      </c>
      <c r="E490" t="s">
        <v>44</v>
      </c>
      <c r="F490">
        <v>8.8699999999999992</v>
      </c>
      <c r="J490">
        <v>8.8699999999999992</v>
      </c>
      <c r="U490">
        <v>8.8699999999999992</v>
      </c>
      <c r="V490">
        <v>8.1554540000000006</v>
      </c>
      <c r="W490">
        <v>-9.3493000000000007E-2</v>
      </c>
      <c r="X490">
        <v>-0.22</v>
      </c>
      <c r="Y490">
        <v>-4.0473000000000002E-2</v>
      </c>
      <c r="Z490">
        <v>1</v>
      </c>
    </row>
    <row r="491" spans="1:37" x14ac:dyDescent="0.3">
      <c r="A491" t="s">
        <v>0</v>
      </c>
      <c r="B491" s="1">
        <v>42422</v>
      </c>
      <c r="C491" s="2">
        <v>0.82189547453703693</v>
      </c>
      <c r="D491" t="s">
        <v>87</v>
      </c>
      <c r="E491" t="s">
        <v>88</v>
      </c>
      <c r="F491">
        <v>9.0399999999999991</v>
      </c>
      <c r="AA491">
        <v>-0.1</v>
      </c>
      <c r="AB491">
        <v>-0.17</v>
      </c>
      <c r="AC491">
        <v>-0.18576999999999999</v>
      </c>
      <c r="AD491">
        <v>8.1560000000000001E-3</v>
      </c>
      <c r="AE491">
        <v>5.3179999999999998E-3</v>
      </c>
      <c r="AF491">
        <v>4.6916140000000004</v>
      </c>
      <c r="AG491">
        <v>4.6916140000000004</v>
      </c>
      <c r="AH491">
        <v>9383</v>
      </c>
      <c r="AI491">
        <v>1</v>
      </c>
    </row>
    <row r="492" spans="1:37" x14ac:dyDescent="0.3">
      <c r="A492" t="s">
        <v>0</v>
      </c>
      <c r="B492" s="1">
        <v>42422</v>
      </c>
      <c r="C492" s="2">
        <v>0.82189547453703693</v>
      </c>
      <c r="D492" t="s">
        <v>87</v>
      </c>
      <c r="E492" t="s">
        <v>44</v>
      </c>
      <c r="F492">
        <v>9.0399999999999991</v>
      </c>
      <c r="J492">
        <v>9.0399999999999991</v>
      </c>
      <c r="U492">
        <v>9.0399999999999991</v>
      </c>
      <c r="V492">
        <v>8.2468559999999993</v>
      </c>
      <c r="W492">
        <v>-9.2837000000000003E-2</v>
      </c>
      <c r="X492">
        <v>-0.17</v>
      </c>
      <c r="Y492">
        <v>-4.0267999999999998E-2</v>
      </c>
      <c r="Z492">
        <v>1</v>
      </c>
    </row>
    <row r="493" spans="1:37" x14ac:dyDescent="0.3">
      <c r="A493" t="s">
        <v>0</v>
      </c>
      <c r="B493" s="1">
        <v>42422</v>
      </c>
      <c r="C493" s="2">
        <v>0.821911099537037</v>
      </c>
      <c r="D493" t="s">
        <v>87</v>
      </c>
      <c r="E493" t="s">
        <v>90</v>
      </c>
      <c r="F493">
        <v>9.0399999999999991</v>
      </c>
      <c r="G493">
        <v>50.088115999999999</v>
      </c>
      <c r="H493">
        <v>31.875</v>
      </c>
      <c r="AJ493">
        <v>1.6575</v>
      </c>
      <c r="AK493">
        <v>-100</v>
      </c>
    </row>
    <row r="494" spans="1:37" x14ac:dyDescent="0.3">
      <c r="A494" t="s">
        <v>0</v>
      </c>
      <c r="B494" s="1">
        <v>42422</v>
      </c>
      <c r="C494" s="2">
        <v>0.8219242708333333</v>
      </c>
      <c r="D494" t="s">
        <v>87</v>
      </c>
      <c r="E494" t="s">
        <v>90</v>
      </c>
      <c r="F494">
        <v>9.0399999999999991</v>
      </c>
      <c r="G494">
        <v>50.088115999999999</v>
      </c>
      <c r="H494">
        <v>31.875</v>
      </c>
      <c r="AJ494">
        <v>1.6575</v>
      </c>
      <c r="AK494">
        <v>-100</v>
      </c>
    </row>
    <row r="495" spans="1:37" x14ac:dyDescent="0.3">
      <c r="A495" t="s">
        <v>0</v>
      </c>
      <c r="B495" s="1">
        <v>42422</v>
      </c>
      <c r="C495" s="2">
        <v>0.82193086805555549</v>
      </c>
      <c r="D495" t="s">
        <v>87</v>
      </c>
      <c r="E495" t="s">
        <v>88</v>
      </c>
      <c r="F495">
        <v>9.2200000000000006</v>
      </c>
      <c r="AA495">
        <v>-0.1</v>
      </c>
      <c r="AB495">
        <v>-0.18</v>
      </c>
      <c r="AC495">
        <v>-0.181756</v>
      </c>
      <c r="AD495">
        <v>4.0140000000000002E-3</v>
      </c>
      <c r="AE495">
        <v>5.7109999999999999E-3</v>
      </c>
      <c r="AF495">
        <v>5.4753109999999996</v>
      </c>
      <c r="AG495">
        <v>5.4753109999999996</v>
      </c>
      <c r="AH495">
        <v>10950</v>
      </c>
      <c r="AI495">
        <v>1</v>
      </c>
    </row>
    <row r="496" spans="1:37" x14ac:dyDescent="0.3">
      <c r="A496" t="s">
        <v>0</v>
      </c>
      <c r="B496" s="1">
        <v>42422</v>
      </c>
      <c r="C496" s="2">
        <v>0.82193086805555549</v>
      </c>
      <c r="D496" t="s">
        <v>87</v>
      </c>
      <c r="E496" t="s">
        <v>44</v>
      </c>
      <c r="F496">
        <v>9.2200000000000006</v>
      </c>
      <c r="J496">
        <v>9.2200000000000006</v>
      </c>
      <c r="U496">
        <v>9.2200000000000006</v>
      </c>
      <c r="V496">
        <v>8.3604559999999992</v>
      </c>
      <c r="W496">
        <v>-9.3977000000000005E-2</v>
      </c>
      <c r="X496">
        <v>-0.18</v>
      </c>
      <c r="Y496">
        <v>-4.0066999999999998E-2</v>
      </c>
      <c r="Z496">
        <v>1</v>
      </c>
    </row>
    <row r="497" spans="1:37" x14ac:dyDescent="0.3">
      <c r="A497" t="s">
        <v>0</v>
      </c>
      <c r="B497" s="1">
        <v>42422</v>
      </c>
      <c r="C497" s="2">
        <v>0.82196493055555553</v>
      </c>
      <c r="D497" t="s">
        <v>87</v>
      </c>
      <c r="E497" t="s">
        <v>88</v>
      </c>
      <c r="F497">
        <v>9.3699999999999992</v>
      </c>
      <c r="AA497">
        <v>-0.1</v>
      </c>
      <c r="AB497">
        <v>-0.15</v>
      </c>
      <c r="AC497">
        <v>-0.16447200000000001</v>
      </c>
      <c r="AD497">
        <v>1.7284000000000001E-2</v>
      </c>
      <c r="AE497">
        <v>6.0200000000000002E-3</v>
      </c>
      <c r="AF497">
        <v>0.55432899999999996</v>
      </c>
      <c r="AG497">
        <v>0.55432899999999996</v>
      </c>
      <c r="AH497">
        <v>1108</v>
      </c>
      <c r="AI497">
        <v>1</v>
      </c>
    </row>
    <row r="498" spans="1:37" x14ac:dyDescent="0.3">
      <c r="A498" t="s">
        <v>0</v>
      </c>
      <c r="B498" s="1">
        <v>42422</v>
      </c>
      <c r="C498" s="2">
        <v>0.82196493055555553</v>
      </c>
      <c r="D498" t="s">
        <v>87</v>
      </c>
      <c r="E498" t="s">
        <v>44</v>
      </c>
      <c r="F498">
        <v>9.3699999999999992</v>
      </c>
      <c r="J498">
        <v>9.3699999999999992</v>
      </c>
      <c r="U498">
        <v>9.3699999999999992</v>
      </c>
      <c r="V498">
        <v>8.5023900000000001</v>
      </c>
      <c r="W498">
        <v>-9.7724000000000005E-2</v>
      </c>
      <c r="X498">
        <v>-0.15</v>
      </c>
      <c r="Y498">
        <v>-3.9909E-2</v>
      </c>
      <c r="Z498">
        <v>1</v>
      </c>
    </row>
    <row r="499" spans="1:37" x14ac:dyDescent="0.3">
      <c r="A499" t="s">
        <v>0</v>
      </c>
      <c r="B499" s="1">
        <v>42422</v>
      </c>
      <c r="C499" s="2">
        <v>0.82198173611111114</v>
      </c>
      <c r="D499" t="s">
        <v>87</v>
      </c>
      <c r="E499" t="s">
        <v>90</v>
      </c>
      <c r="F499">
        <v>9.3699999999999992</v>
      </c>
      <c r="G499">
        <v>50.529688</v>
      </c>
      <c r="H499">
        <v>32.174999999999997</v>
      </c>
      <c r="AJ499">
        <v>0.46750000000000003</v>
      </c>
      <c r="AK499">
        <v>-100</v>
      </c>
    </row>
    <row r="500" spans="1:37" x14ac:dyDescent="0.3">
      <c r="A500" t="s">
        <v>0</v>
      </c>
      <c r="B500" s="1">
        <v>42422</v>
      </c>
      <c r="C500" s="2">
        <v>0.82199465277777772</v>
      </c>
      <c r="D500" t="s">
        <v>87</v>
      </c>
      <c r="E500" t="s">
        <v>90</v>
      </c>
      <c r="F500">
        <v>9.3699999999999992</v>
      </c>
      <c r="G500">
        <v>50.529688</v>
      </c>
      <c r="H500">
        <v>32.174999999999997</v>
      </c>
      <c r="AJ500">
        <v>0.46750000000000003</v>
      </c>
      <c r="AK500">
        <v>-100</v>
      </c>
    </row>
    <row r="501" spans="1:37" x14ac:dyDescent="0.3">
      <c r="A501" t="s">
        <v>0</v>
      </c>
      <c r="B501" s="1">
        <v>42422</v>
      </c>
      <c r="C501" s="2">
        <v>0.82199965277777787</v>
      </c>
      <c r="D501" t="s">
        <v>87</v>
      </c>
      <c r="E501" t="s">
        <v>88</v>
      </c>
      <c r="F501">
        <v>9.52</v>
      </c>
      <c r="AA501">
        <v>-0.1</v>
      </c>
      <c r="AB501">
        <v>-0.15</v>
      </c>
      <c r="AC501">
        <v>-0.154777</v>
      </c>
      <c r="AD501">
        <v>9.6950000000000005E-3</v>
      </c>
      <c r="AE501">
        <v>6.2830000000000004E-3</v>
      </c>
      <c r="AF501">
        <v>1.8028550000000001</v>
      </c>
      <c r="AG501">
        <v>1.8028550000000001</v>
      </c>
      <c r="AH501">
        <v>3605</v>
      </c>
      <c r="AI501">
        <v>1</v>
      </c>
    </row>
    <row r="502" spans="1:37" x14ac:dyDescent="0.3">
      <c r="A502" t="s">
        <v>0</v>
      </c>
      <c r="B502" s="1">
        <v>42422</v>
      </c>
      <c r="C502" s="2">
        <v>0.82199965277777787</v>
      </c>
      <c r="D502" t="s">
        <v>87</v>
      </c>
      <c r="E502" t="s">
        <v>44</v>
      </c>
      <c r="F502">
        <v>9.52</v>
      </c>
      <c r="J502">
        <v>9.52</v>
      </c>
      <c r="U502">
        <v>9.52</v>
      </c>
      <c r="V502">
        <v>8.6703939999999999</v>
      </c>
      <c r="W502">
        <v>-0.105016</v>
      </c>
      <c r="X502">
        <v>-0.15</v>
      </c>
      <c r="Y502">
        <v>-3.9836000000000003E-2</v>
      </c>
      <c r="Z502">
        <v>1</v>
      </c>
    </row>
    <row r="503" spans="1:37" x14ac:dyDescent="0.3">
      <c r="A503" t="s">
        <v>0</v>
      </c>
      <c r="B503" s="1">
        <v>42422</v>
      </c>
      <c r="C503" s="2">
        <v>0.82203435185185192</v>
      </c>
      <c r="D503" t="s">
        <v>87</v>
      </c>
      <c r="E503" t="s">
        <v>88</v>
      </c>
      <c r="F503">
        <v>9.61</v>
      </c>
      <c r="AA503">
        <v>-0.1</v>
      </c>
      <c r="AB503">
        <v>-0.09</v>
      </c>
      <c r="AC503">
        <v>-0.119343</v>
      </c>
      <c r="AD503">
        <v>3.5434E-2</v>
      </c>
      <c r="AE503">
        <v>6.3759999999999997E-3</v>
      </c>
      <c r="AF503">
        <v>-7.895416</v>
      </c>
      <c r="AG503">
        <v>-7.895416</v>
      </c>
      <c r="AH503">
        <v>-15790</v>
      </c>
      <c r="AI503">
        <v>1</v>
      </c>
    </row>
    <row r="504" spans="1:37" x14ac:dyDescent="0.3">
      <c r="A504" t="s">
        <v>0</v>
      </c>
      <c r="B504" s="1">
        <v>42422</v>
      </c>
      <c r="C504" s="2">
        <v>0.82203435185185192</v>
      </c>
      <c r="D504" t="s">
        <v>87</v>
      </c>
      <c r="E504" t="s">
        <v>44</v>
      </c>
      <c r="F504">
        <v>9.61</v>
      </c>
      <c r="J504">
        <v>9.61</v>
      </c>
      <c r="U504">
        <v>9.61</v>
      </c>
      <c r="V504">
        <v>8.8522110000000005</v>
      </c>
      <c r="W504">
        <v>-0.11553099999999999</v>
      </c>
      <c r="X504">
        <v>-0.09</v>
      </c>
      <c r="Y504">
        <v>-3.9870999999999997E-2</v>
      </c>
      <c r="Z504">
        <v>1</v>
      </c>
    </row>
    <row r="505" spans="1:37" x14ac:dyDescent="0.3">
      <c r="A505" t="s">
        <v>0</v>
      </c>
      <c r="B505" s="1">
        <v>42422</v>
      </c>
      <c r="C505" s="2">
        <v>0.82205208333333335</v>
      </c>
      <c r="D505" t="s">
        <v>87</v>
      </c>
      <c r="E505" t="s">
        <v>89</v>
      </c>
      <c r="F505">
        <v>9.61</v>
      </c>
      <c r="G505">
        <v>50.624853000000002</v>
      </c>
      <c r="H505">
        <v>32.25</v>
      </c>
      <c r="AJ505">
        <v>0.26750000000000002</v>
      </c>
      <c r="AK505">
        <v>-100</v>
      </c>
    </row>
    <row r="506" spans="1:37" x14ac:dyDescent="0.3">
      <c r="A506" t="s">
        <v>0</v>
      </c>
      <c r="B506" s="1">
        <v>42422</v>
      </c>
      <c r="C506" s="2">
        <v>0.82206501157407408</v>
      </c>
      <c r="D506" t="s">
        <v>87</v>
      </c>
      <c r="E506" t="s">
        <v>89</v>
      </c>
      <c r="F506">
        <v>9.61</v>
      </c>
      <c r="G506">
        <v>50.624853000000002</v>
      </c>
      <c r="H506">
        <v>32.25</v>
      </c>
      <c r="AJ506">
        <v>0.26750000000000002</v>
      </c>
      <c r="AK506">
        <v>-100</v>
      </c>
    </row>
    <row r="507" spans="1:37" x14ac:dyDescent="0.3">
      <c r="A507" t="s">
        <v>0</v>
      </c>
      <c r="B507" s="1">
        <v>42422</v>
      </c>
      <c r="C507" s="2">
        <v>0.82206909722222221</v>
      </c>
      <c r="D507" t="s">
        <v>87</v>
      </c>
      <c r="E507" t="s">
        <v>88</v>
      </c>
      <c r="F507">
        <v>9.73</v>
      </c>
      <c r="AA507">
        <v>-0.1</v>
      </c>
      <c r="AB507">
        <v>-0.12</v>
      </c>
      <c r="AC507">
        <v>-0.115522</v>
      </c>
      <c r="AD507">
        <v>3.8210000000000002E-3</v>
      </c>
      <c r="AE507">
        <v>6.45E-3</v>
      </c>
      <c r="AF507">
        <v>0.22927800000000001</v>
      </c>
      <c r="AG507">
        <v>0.22927800000000001</v>
      </c>
      <c r="AH507">
        <v>458</v>
      </c>
      <c r="AI507">
        <v>1</v>
      </c>
    </row>
    <row r="508" spans="1:37" x14ac:dyDescent="0.3">
      <c r="A508" t="s">
        <v>0</v>
      </c>
      <c r="B508" s="1">
        <v>42422</v>
      </c>
      <c r="C508" s="2">
        <v>0.82206909722222221</v>
      </c>
      <c r="D508" t="s">
        <v>87</v>
      </c>
      <c r="E508" t="s">
        <v>44</v>
      </c>
      <c r="F508">
        <v>9.73</v>
      </c>
      <c r="J508">
        <v>9.73</v>
      </c>
      <c r="U508">
        <v>9.73</v>
      </c>
      <c r="V508">
        <v>9.0328189999999999</v>
      </c>
      <c r="W508">
        <v>-0.12759899999999999</v>
      </c>
      <c r="X508">
        <v>-0.12</v>
      </c>
      <c r="Y508">
        <v>-4.0007000000000001E-2</v>
      </c>
      <c r="Z508">
        <v>1</v>
      </c>
    </row>
    <row r="509" spans="1:37" x14ac:dyDescent="0.3">
      <c r="A509" t="s">
        <v>0</v>
      </c>
      <c r="B509" s="1">
        <v>42422</v>
      </c>
      <c r="C509" s="2">
        <v>0.82210381944444444</v>
      </c>
      <c r="D509" t="s">
        <v>87</v>
      </c>
      <c r="E509" t="s">
        <v>88</v>
      </c>
      <c r="F509">
        <v>9.7799999999999994</v>
      </c>
      <c r="AA509">
        <v>-0.1</v>
      </c>
      <c r="AB509">
        <v>-0.05</v>
      </c>
      <c r="AC509">
        <v>-8.0383999999999997E-2</v>
      </c>
      <c r="AD509">
        <v>3.5138000000000003E-2</v>
      </c>
      <c r="AE509">
        <v>6.3559999999999997E-3</v>
      </c>
      <c r="AF509">
        <v>-10.932819</v>
      </c>
      <c r="AG509">
        <v>-10.932819</v>
      </c>
      <c r="AH509">
        <v>-21865</v>
      </c>
      <c r="AI509">
        <v>1</v>
      </c>
    </row>
    <row r="510" spans="1:37" x14ac:dyDescent="0.3">
      <c r="A510" t="s">
        <v>0</v>
      </c>
      <c r="B510" s="1">
        <v>42422</v>
      </c>
      <c r="C510" s="2">
        <v>0.82210381944444444</v>
      </c>
      <c r="D510" t="s">
        <v>87</v>
      </c>
      <c r="E510" t="s">
        <v>44</v>
      </c>
      <c r="F510">
        <v>9.7799999999999994</v>
      </c>
      <c r="J510">
        <v>9.7799999999999994</v>
      </c>
      <c r="U510">
        <v>9.7799999999999994</v>
      </c>
      <c r="V510">
        <v>9.2022119999999994</v>
      </c>
      <c r="W510">
        <v>-0.139184</v>
      </c>
      <c r="X510">
        <v>-0.05</v>
      </c>
      <c r="Y510">
        <v>-4.0207E-2</v>
      </c>
      <c r="Z510">
        <v>1</v>
      </c>
    </row>
    <row r="511" spans="1:37" x14ac:dyDescent="0.3">
      <c r="A511" t="s">
        <v>0</v>
      </c>
      <c r="B511" s="1">
        <v>42422</v>
      </c>
      <c r="C511" s="2">
        <v>0.82212244212962959</v>
      </c>
      <c r="D511" t="s">
        <v>87</v>
      </c>
      <c r="E511" t="s">
        <v>89</v>
      </c>
      <c r="F511">
        <v>9.7799999999999994</v>
      </c>
      <c r="G511">
        <v>50.116520000000001</v>
      </c>
      <c r="H511">
        <v>32.25</v>
      </c>
      <c r="AJ511">
        <v>0.20499999999999999</v>
      </c>
      <c r="AK511">
        <v>-100</v>
      </c>
    </row>
    <row r="512" spans="1:37" x14ac:dyDescent="0.3">
      <c r="A512" t="s">
        <v>0</v>
      </c>
      <c r="B512" s="1">
        <v>42422</v>
      </c>
      <c r="C512" s="2">
        <v>0.82213770833333333</v>
      </c>
      <c r="D512" t="s">
        <v>87</v>
      </c>
      <c r="E512" t="s">
        <v>89</v>
      </c>
      <c r="F512">
        <v>9.7799999999999994</v>
      </c>
      <c r="G512">
        <v>49.931617000000003</v>
      </c>
      <c r="H512">
        <v>32.075000000000003</v>
      </c>
      <c r="AJ512">
        <v>0.83374999999999999</v>
      </c>
      <c r="AK512">
        <v>-100</v>
      </c>
    </row>
    <row r="513" spans="1:37" x14ac:dyDescent="0.3">
      <c r="A513" t="s">
        <v>0</v>
      </c>
      <c r="B513" s="1">
        <v>42422</v>
      </c>
      <c r="C513" s="2">
        <v>0.82213896990740742</v>
      </c>
      <c r="D513" t="s">
        <v>87</v>
      </c>
      <c r="E513" t="s">
        <v>88</v>
      </c>
      <c r="F513">
        <v>9.89</v>
      </c>
      <c r="AA513">
        <v>-0.1</v>
      </c>
      <c r="AB513">
        <v>-0.11</v>
      </c>
      <c r="AC513">
        <v>-9.1928999999999997E-2</v>
      </c>
      <c r="AD513">
        <v>-1.1545E-2</v>
      </c>
      <c r="AE513">
        <v>6.3179999999999998E-3</v>
      </c>
      <c r="AF513">
        <v>2.4393859999999998</v>
      </c>
      <c r="AG513">
        <v>2.4393859999999998</v>
      </c>
      <c r="AH513">
        <v>4878</v>
      </c>
      <c r="AI513">
        <v>1</v>
      </c>
    </row>
    <row r="514" spans="1:37" x14ac:dyDescent="0.3">
      <c r="A514" t="s">
        <v>0</v>
      </c>
      <c r="B514" s="1">
        <v>42422</v>
      </c>
      <c r="C514" s="2">
        <v>0.82213896990740742</v>
      </c>
      <c r="D514" t="s">
        <v>87</v>
      </c>
      <c r="E514" t="s">
        <v>44</v>
      </c>
      <c r="F514">
        <v>9.89</v>
      </c>
      <c r="J514">
        <v>9.89</v>
      </c>
      <c r="U514">
        <v>9.89</v>
      </c>
      <c r="V514">
        <v>9.3555069999999994</v>
      </c>
      <c r="W514">
        <v>-0.14844199999999999</v>
      </c>
      <c r="X514">
        <v>-0.11</v>
      </c>
      <c r="Y514">
        <v>-4.0420999999999999E-2</v>
      </c>
      <c r="Z514">
        <v>1</v>
      </c>
    </row>
    <row r="515" spans="1:37" x14ac:dyDescent="0.3">
      <c r="A515" t="s">
        <v>0</v>
      </c>
      <c r="B515" s="1">
        <v>42422</v>
      </c>
      <c r="C515" s="2">
        <v>0.82217326388888889</v>
      </c>
      <c r="D515" t="s">
        <v>87</v>
      </c>
      <c r="E515" t="s">
        <v>88</v>
      </c>
      <c r="F515">
        <v>10.01</v>
      </c>
      <c r="AA515">
        <v>-0.1</v>
      </c>
      <c r="AB515">
        <v>-0.12</v>
      </c>
      <c r="AC515">
        <v>-0.108149</v>
      </c>
      <c r="AD515">
        <v>-1.6219000000000001E-2</v>
      </c>
      <c r="AE515">
        <v>6.3569999999999998E-3</v>
      </c>
      <c r="AF515">
        <v>4.9833080000000001</v>
      </c>
      <c r="AG515">
        <v>4.9833080000000001</v>
      </c>
      <c r="AH515">
        <v>9966</v>
      </c>
      <c r="AI515">
        <v>1</v>
      </c>
    </row>
    <row r="516" spans="1:37" x14ac:dyDescent="0.3">
      <c r="A516" t="s">
        <v>0</v>
      </c>
      <c r="B516" s="1">
        <v>42422</v>
      </c>
      <c r="C516" s="2">
        <v>0.82217326388888889</v>
      </c>
      <c r="D516" t="s">
        <v>87</v>
      </c>
      <c r="E516" t="s">
        <v>44</v>
      </c>
      <c r="F516">
        <v>10.01</v>
      </c>
      <c r="J516">
        <v>10.01</v>
      </c>
      <c r="U516">
        <v>10.01</v>
      </c>
      <c r="V516">
        <v>9.4900330000000004</v>
      </c>
      <c r="W516">
        <v>-0.153776</v>
      </c>
      <c r="X516">
        <v>-0.12</v>
      </c>
      <c r="Y516">
        <v>-4.0597000000000001E-2</v>
      </c>
      <c r="Z516">
        <v>1</v>
      </c>
    </row>
    <row r="517" spans="1:37" x14ac:dyDescent="0.3">
      <c r="A517" t="s">
        <v>0</v>
      </c>
      <c r="B517" s="1">
        <v>42422</v>
      </c>
      <c r="C517" s="2">
        <v>0.82219043981481477</v>
      </c>
      <c r="D517" t="s">
        <v>87</v>
      </c>
      <c r="E517" t="s">
        <v>90</v>
      </c>
      <c r="F517">
        <v>10.01</v>
      </c>
      <c r="G517">
        <v>49.34169</v>
      </c>
      <c r="H517">
        <v>32.25</v>
      </c>
      <c r="AJ517">
        <v>0.27875</v>
      </c>
      <c r="AK517">
        <v>-100</v>
      </c>
    </row>
    <row r="518" spans="1:37" x14ac:dyDescent="0.3">
      <c r="A518" t="s">
        <v>0</v>
      </c>
      <c r="B518" s="1">
        <v>42422</v>
      </c>
      <c r="C518" s="2">
        <v>0.82220798611111112</v>
      </c>
      <c r="D518" t="s">
        <v>87</v>
      </c>
      <c r="E518" t="s">
        <v>88</v>
      </c>
      <c r="F518">
        <v>10.199999999999999</v>
      </c>
      <c r="AA518">
        <v>-0.1</v>
      </c>
      <c r="AB518">
        <v>-0.19</v>
      </c>
      <c r="AC518">
        <v>-0.15339</v>
      </c>
      <c r="AD518">
        <v>-4.5241000000000003E-2</v>
      </c>
      <c r="AE518">
        <v>6.613E-3</v>
      </c>
      <c r="AF518">
        <v>16.341877</v>
      </c>
      <c r="AG518">
        <v>16.341877</v>
      </c>
      <c r="AH518">
        <v>32683</v>
      </c>
      <c r="AI518">
        <v>1</v>
      </c>
    </row>
    <row r="519" spans="1:37" x14ac:dyDescent="0.3">
      <c r="A519" t="s">
        <v>0</v>
      </c>
      <c r="B519" s="1">
        <v>42422</v>
      </c>
      <c r="C519" s="2">
        <v>0.82220798611111112</v>
      </c>
      <c r="D519" t="s">
        <v>87</v>
      </c>
      <c r="E519" t="s">
        <v>44</v>
      </c>
      <c r="F519">
        <v>10.199999999999999</v>
      </c>
      <c r="J519">
        <v>10.199999999999999</v>
      </c>
      <c r="U519">
        <v>10.199999999999999</v>
      </c>
      <c r="V519">
        <v>9.6055630000000001</v>
      </c>
      <c r="W519">
        <v>-0.15401300000000001</v>
      </c>
      <c r="X519">
        <v>-0.19</v>
      </c>
      <c r="Y519">
        <v>-4.0686E-2</v>
      </c>
      <c r="Z519">
        <v>1</v>
      </c>
    </row>
    <row r="520" spans="1:37" x14ac:dyDescent="0.3">
      <c r="A520" t="s">
        <v>0</v>
      </c>
      <c r="B520" s="1">
        <v>42422</v>
      </c>
      <c r="C520" s="2">
        <v>0.8222168865740741</v>
      </c>
      <c r="D520" t="s">
        <v>87</v>
      </c>
      <c r="E520" t="s">
        <v>90</v>
      </c>
      <c r="F520">
        <v>10.199999999999999</v>
      </c>
      <c r="G520">
        <v>49.413530999999999</v>
      </c>
      <c r="H520">
        <v>32.174999999999997</v>
      </c>
      <c r="AJ520">
        <v>0.44500000000000001</v>
      </c>
      <c r="AK520">
        <v>-100</v>
      </c>
    </row>
    <row r="521" spans="1:37" x14ac:dyDescent="0.3">
      <c r="A521" t="s">
        <v>0</v>
      </c>
      <c r="B521" s="1">
        <v>42422</v>
      </c>
      <c r="C521" s="2">
        <v>0.82224271990740749</v>
      </c>
      <c r="D521" t="s">
        <v>87</v>
      </c>
      <c r="E521" t="s">
        <v>88</v>
      </c>
      <c r="F521">
        <v>10.4</v>
      </c>
      <c r="AA521">
        <v>-0.1</v>
      </c>
      <c r="AB521">
        <v>-0.2</v>
      </c>
      <c r="AC521">
        <v>-0.183388</v>
      </c>
      <c r="AD521">
        <v>-2.9998E-2</v>
      </c>
      <c r="AE521">
        <v>7.0130000000000001E-3</v>
      </c>
      <c r="AF521">
        <v>14.677273</v>
      </c>
      <c r="AG521">
        <v>14.677273</v>
      </c>
      <c r="AH521">
        <v>29354</v>
      </c>
      <c r="AI521">
        <v>1</v>
      </c>
    </row>
    <row r="522" spans="1:37" x14ac:dyDescent="0.3">
      <c r="A522" t="s">
        <v>0</v>
      </c>
      <c r="B522" s="1">
        <v>42422</v>
      </c>
      <c r="C522" s="2">
        <v>0.82224271990740749</v>
      </c>
      <c r="D522" t="s">
        <v>87</v>
      </c>
      <c r="E522" t="s">
        <v>44</v>
      </c>
      <c r="F522">
        <v>10.4</v>
      </c>
      <c r="J522">
        <v>10.4</v>
      </c>
      <c r="U522">
        <v>10.4</v>
      </c>
      <c r="V522">
        <v>9.7067519999999998</v>
      </c>
      <c r="W522">
        <v>-0.14896999999999999</v>
      </c>
      <c r="X522">
        <v>-0.2</v>
      </c>
      <c r="Y522">
        <v>-4.0658E-2</v>
      </c>
      <c r="Z522">
        <v>1</v>
      </c>
    </row>
    <row r="523" spans="1:37" x14ac:dyDescent="0.3">
      <c r="A523" t="s">
        <v>0</v>
      </c>
      <c r="B523" s="1">
        <v>42422</v>
      </c>
      <c r="C523" s="2">
        <v>0.82225266203703706</v>
      </c>
      <c r="D523" t="s">
        <v>87</v>
      </c>
      <c r="E523" t="s">
        <v>90</v>
      </c>
      <c r="F523">
        <v>10.4</v>
      </c>
      <c r="G523">
        <v>49.738140999999999</v>
      </c>
      <c r="H523">
        <v>31.9</v>
      </c>
      <c r="AJ523">
        <v>1.5125</v>
      </c>
      <c r="AK523">
        <v>-100</v>
      </c>
    </row>
    <row r="524" spans="1:37" x14ac:dyDescent="0.3">
      <c r="A524" t="s">
        <v>0</v>
      </c>
      <c r="B524" s="1">
        <v>42422</v>
      </c>
      <c r="C524" s="2">
        <v>0.82227744212962961</v>
      </c>
      <c r="D524" t="s">
        <v>87</v>
      </c>
      <c r="E524" t="s">
        <v>88</v>
      </c>
      <c r="F524">
        <v>10.58</v>
      </c>
      <c r="AA524">
        <v>-0.1</v>
      </c>
      <c r="AB524">
        <v>-0.18</v>
      </c>
      <c r="AC524">
        <v>-0.18512400000000001</v>
      </c>
      <c r="AD524">
        <v>-1.735E-3</v>
      </c>
      <c r="AE524">
        <v>7.4219999999999998E-3</v>
      </c>
      <c r="AF524">
        <v>7.279693</v>
      </c>
      <c r="AG524">
        <v>7.279693</v>
      </c>
      <c r="AH524">
        <v>14559</v>
      </c>
      <c r="AI524">
        <v>1</v>
      </c>
    </row>
    <row r="525" spans="1:37" x14ac:dyDescent="0.3">
      <c r="A525" t="s">
        <v>0</v>
      </c>
      <c r="B525" s="1">
        <v>42422</v>
      </c>
      <c r="C525" s="2">
        <v>0.82227744212962961</v>
      </c>
      <c r="D525" t="s">
        <v>87</v>
      </c>
      <c r="E525" t="s">
        <v>44</v>
      </c>
      <c r="F525">
        <v>10.58</v>
      </c>
      <c r="J525">
        <v>10.58</v>
      </c>
      <c r="U525">
        <v>10.58</v>
      </c>
      <c r="V525">
        <v>9.8048590000000004</v>
      </c>
      <c r="W525">
        <v>-0.140321</v>
      </c>
      <c r="X525">
        <v>-0.18</v>
      </c>
      <c r="Y525">
        <v>-4.0516000000000003E-2</v>
      </c>
      <c r="Z525">
        <v>1</v>
      </c>
    </row>
    <row r="526" spans="1:37" x14ac:dyDescent="0.3">
      <c r="A526" t="s">
        <v>0</v>
      </c>
      <c r="B526" s="1">
        <v>42422</v>
      </c>
      <c r="C526" s="2">
        <v>0.82228842592592599</v>
      </c>
      <c r="D526" t="s">
        <v>87</v>
      </c>
      <c r="E526" t="s">
        <v>90</v>
      </c>
      <c r="F526">
        <v>10.58</v>
      </c>
      <c r="G526">
        <v>50.093300999999997</v>
      </c>
      <c r="H526">
        <v>31.95</v>
      </c>
      <c r="AJ526">
        <v>1.32</v>
      </c>
      <c r="AK526">
        <v>-100</v>
      </c>
    </row>
    <row r="527" spans="1:37" x14ac:dyDescent="0.3">
      <c r="A527" t="s">
        <v>0</v>
      </c>
      <c r="B527" s="1">
        <v>42422</v>
      </c>
      <c r="C527" s="2">
        <v>0.82231216435185184</v>
      </c>
      <c r="D527" t="s">
        <v>87</v>
      </c>
      <c r="E527" t="s">
        <v>88</v>
      </c>
      <c r="F527">
        <v>10.78</v>
      </c>
      <c r="AA527">
        <v>-0.1</v>
      </c>
      <c r="AB527">
        <v>-0.2</v>
      </c>
      <c r="AC527">
        <v>-0.19320399999999999</v>
      </c>
      <c r="AD527">
        <v>-8.0800000000000004E-3</v>
      </c>
      <c r="AE527">
        <v>7.8689999999999993E-3</v>
      </c>
      <c r="AF527">
        <v>9.6183320000000005</v>
      </c>
      <c r="AG527">
        <v>9.6183320000000005</v>
      </c>
      <c r="AH527">
        <v>19236</v>
      </c>
      <c r="AI527">
        <v>1</v>
      </c>
    </row>
    <row r="528" spans="1:37" x14ac:dyDescent="0.3">
      <c r="A528" t="s">
        <v>0</v>
      </c>
      <c r="B528" s="1">
        <v>42422</v>
      </c>
      <c r="C528" s="2">
        <v>0.82231216435185184</v>
      </c>
      <c r="D528" t="s">
        <v>87</v>
      </c>
      <c r="E528" t="s">
        <v>44</v>
      </c>
      <c r="F528">
        <v>10.78</v>
      </c>
      <c r="J528">
        <v>10.78</v>
      </c>
      <c r="U528">
        <v>10.78</v>
      </c>
      <c r="V528">
        <v>9.9156949999999995</v>
      </c>
      <c r="W528">
        <v>-0.13153699999999999</v>
      </c>
      <c r="X528">
        <v>-0.2</v>
      </c>
      <c r="Y528">
        <v>-4.0308999999999998E-2</v>
      </c>
      <c r="Z528">
        <v>1</v>
      </c>
    </row>
    <row r="529" spans="1:37" x14ac:dyDescent="0.3">
      <c r="A529" t="s">
        <v>0</v>
      </c>
      <c r="B529" s="1">
        <v>42422</v>
      </c>
      <c r="C529" s="2">
        <v>0.82232420138888884</v>
      </c>
      <c r="D529" t="s">
        <v>87</v>
      </c>
      <c r="E529" t="s">
        <v>90</v>
      </c>
      <c r="F529">
        <v>10.78</v>
      </c>
      <c r="G529">
        <v>50.387366999999998</v>
      </c>
      <c r="H529">
        <v>32.125</v>
      </c>
      <c r="AJ529">
        <v>0.60624999999999996</v>
      </c>
      <c r="AK529">
        <v>-100</v>
      </c>
    </row>
    <row r="530" spans="1:37" x14ac:dyDescent="0.3">
      <c r="A530" t="s">
        <v>0</v>
      </c>
      <c r="B530" s="1">
        <v>42422</v>
      </c>
      <c r="C530" s="2">
        <v>0.82234688657407407</v>
      </c>
      <c r="D530" t="s">
        <v>87</v>
      </c>
      <c r="E530" t="s">
        <v>88</v>
      </c>
      <c r="F530">
        <v>10.95</v>
      </c>
      <c r="AA530">
        <v>-0.1</v>
      </c>
      <c r="AB530">
        <v>-0.17</v>
      </c>
      <c r="AC530">
        <v>-0.18187</v>
      </c>
      <c r="AD530">
        <v>1.1334E-2</v>
      </c>
      <c r="AE530">
        <v>8.2620000000000002E-3</v>
      </c>
      <c r="AF530">
        <v>3.535148</v>
      </c>
      <c r="AG530">
        <v>3.535148</v>
      </c>
      <c r="AH530">
        <v>7070</v>
      </c>
      <c r="AI530">
        <v>1</v>
      </c>
    </row>
    <row r="531" spans="1:37" x14ac:dyDescent="0.3">
      <c r="A531" t="s">
        <v>0</v>
      </c>
      <c r="B531" s="1">
        <v>42422</v>
      </c>
      <c r="C531" s="2">
        <v>0.82234688657407407</v>
      </c>
      <c r="D531" t="s">
        <v>87</v>
      </c>
      <c r="E531" t="s">
        <v>44</v>
      </c>
      <c r="F531">
        <v>10.95</v>
      </c>
      <c r="J531">
        <v>10.95</v>
      </c>
      <c r="U531">
        <v>10.95</v>
      </c>
      <c r="V531">
        <v>10.051913000000001</v>
      </c>
      <c r="W531">
        <v>-0.12604199999999999</v>
      </c>
      <c r="X531">
        <v>-0.17</v>
      </c>
      <c r="Y531">
        <v>-4.0118000000000001E-2</v>
      </c>
      <c r="Z531">
        <v>1</v>
      </c>
    </row>
    <row r="532" spans="1:37" x14ac:dyDescent="0.3">
      <c r="A532" t="s">
        <v>0</v>
      </c>
      <c r="B532" s="1">
        <v>42422</v>
      </c>
      <c r="C532" s="2">
        <v>0.8223599421296296</v>
      </c>
      <c r="D532" t="s">
        <v>87</v>
      </c>
      <c r="E532" t="s">
        <v>90</v>
      </c>
      <c r="F532">
        <v>10.95</v>
      </c>
      <c r="G532">
        <v>50.701326000000002</v>
      </c>
      <c r="H532">
        <v>32.075000000000003</v>
      </c>
      <c r="AJ532">
        <v>0.80249999999999999</v>
      </c>
      <c r="AK532">
        <v>-100</v>
      </c>
    </row>
    <row r="533" spans="1:37" x14ac:dyDescent="0.3">
      <c r="A533" t="s">
        <v>0</v>
      </c>
      <c r="B533" s="1">
        <v>42422</v>
      </c>
      <c r="C533" s="2">
        <v>0.8223816087962964</v>
      </c>
      <c r="D533" t="s">
        <v>87</v>
      </c>
      <c r="E533" t="s">
        <v>88</v>
      </c>
      <c r="F533">
        <v>11.07</v>
      </c>
      <c r="AA533">
        <v>-0.1</v>
      </c>
      <c r="AB533">
        <v>-0.12</v>
      </c>
      <c r="AC533">
        <v>-0.147782</v>
      </c>
      <c r="AD533">
        <v>3.4088E-2</v>
      </c>
      <c r="AE533">
        <v>8.4910000000000003E-3</v>
      </c>
      <c r="AF533">
        <v>-5.259328</v>
      </c>
      <c r="AG533">
        <v>-5.259328</v>
      </c>
      <c r="AH533">
        <v>-10518</v>
      </c>
      <c r="AI533">
        <v>1</v>
      </c>
    </row>
    <row r="534" spans="1:37" x14ac:dyDescent="0.3">
      <c r="A534" t="s">
        <v>0</v>
      </c>
      <c r="B534" s="1">
        <v>42422</v>
      </c>
      <c r="C534" s="2">
        <v>0.8223816087962964</v>
      </c>
      <c r="D534" t="s">
        <v>87</v>
      </c>
      <c r="E534" t="s">
        <v>44</v>
      </c>
      <c r="F534">
        <v>11.07</v>
      </c>
      <c r="J534">
        <v>11.07</v>
      </c>
      <c r="U534">
        <v>11.07</v>
      </c>
      <c r="V534">
        <v>10.215045</v>
      </c>
      <c r="W534">
        <v>-0.12526499999999999</v>
      </c>
      <c r="X534">
        <v>-0.12</v>
      </c>
      <c r="Y534">
        <v>-4.0022000000000002E-2</v>
      </c>
      <c r="Z534">
        <v>1</v>
      </c>
    </row>
    <row r="535" spans="1:37" x14ac:dyDescent="0.3">
      <c r="A535" t="s">
        <v>0</v>
      </c>
      <c r="B535" s="1">
        <v>42422</v>
      </c>
      <c r="C535" s="2">
        <v>0.82239568287037035</v>
      </c>
      <c r="D535" t="s">
        <v>87</v>
      </c>
      <c r="E535" t="s">
        <v>89</v>
      </c>
      <c r="F535">
        <v>11.07</v>
      </c>
      <c r="G535">
        <v>50.885613999999997</v>
      </c>
      <c r="H535">
        <v>32.225000000000001</v>
      </c>
      <c r="AJ535">
        <v>0.33750000000000002</v>
      </c>
      <c r="AK535">
        <v>-100</v>
      </c>
    </row>
    <row r="536" spans="1:37" x14ac:dyDescent="0.3">
      <c r="A536" t="s">
        <v>0</v>
      </c>
      <c r="B536" s="1">
        <v>42422</v>
      </c>
      <c r="C536" s="2">
        <v>0.82241633101851852</v>
      </c>
      <c r="D536" t="s">
        <v>87</v>
      </c>
      <c r="E536" t="s">
        <v>88</v>
      </c>
      <c r="F536">
        <v>11.14</v>
      </c>
      <c r="AA536">
        <v>-0.1</v>
      </c>
      <c r="AB536">
        <v>-7.0000000000000007E-2</v>
      </c>
      <c r="AC536">
        <v>-0.102593</v>
      </c>
      <c r="AD536">
        <v>4.5189E-2</v>
      </c>
      <c r="AE536">
        <v>8.5039999999999994E-3</v>
      </c>
      <c r="AF536">
        <v>-11.834477</v>
      </c>
      <c r="AG536">
        <v>-11.834477</v>
      </c>
      <c r="AH536">
        <v>-23668</v>
      </c>
      <c r="AI536">
        <v>1</v>
      </c>
    </row>
    <row r="537" spans="1:37" x14ac:dyDescent="0.3">
      <c r="A537" t="s">
        <v>0</v>
      </c>
      <c r="B537" s="1">
        <v>42422</v>
      </c>
      <c r="C537" s="2">
        <v>0.82241633101851852</v>
      </c>
      <c r="D537" t="s">
        <v>87</v>
      </c>
      <c r="E537" t="s">
        <v>44</v>
      </c>
      <c r="F537">
        <v>11.14</v>
      </c>
      <c r="J537">
        <v>11.14</v>
      </c>
      <c r="U537">
        <v>11.14</v>
      </c>
      <c r="V537">
        <v>10.395770000000001</v>
      </c>
      <c r="W537">
        <v>-0.128659</v>
      </c>
      <c r="X537">
        <v>-7.0000000000000007E-2</v>
      </c>
      <c r="Y537">
        <v>-4.0070000000000001E-2</v>
      </c>
      <c r="Z537">
        <v>1</v>
      </c>
    </row>
    <row r="538" spans="1:37" x14ac:dyDescent="0.3">
      <c r="A538" t="s">
        <v>0</v>
      </c>
      <c r="B538" s="1">
        <v>42422</v>
      </c>
      <c r="C538" s="2">
        <v>0.82243145833333331</v>
      </c>
      <c r="D538" t="s">
        <v>87</v>
      </c>
      <c r="E538" t="s">
        <v>89</v>
      </c>
      <c r="F538">
        <v>11.14</v>
      </c>
      <c r="G538">
        <v>50.817692000000001</v>
      </c>
      <c r="H538">
        <v>32.200000000000003</v>
      </c>
      <c r="AJ538">
        <v>0.39500000000000002</v>
      </c>
      <c r="AK538">
        <v>-100</v>
      </c>
    </row>
    <row r="539" spans="1:37" x14ac:dyDescent="0.3">
      <c r="A539" t="s">
        <v>0</v>
      </c>
      <c r="B539" s="1">
        <v>42422</v>
      </c>
      <c r="C539" s="2">
        <v>0.82245105324074075</v>
      </c>
      <c r="D539" t="s">
        <v>87</v>
      </c>
      <c r="E539" t="s">
        <v>88</v>
      </c>
      <c r="F539">
        <v>11.2</v>
      </c>
      <c r="AA539">
        <v>-0.1</v>
      </c>
      <c r="AB539">
        <v>-0.06</v>
      </c>
      <c r="AC539">
        <v>-7.4727000000000002E-2</v>
      </c>
      <c r="AD539">
        <v>2.7865999999999998E-2</v>
      </c>
      <c r="AE539">
        <v>8.3829999999999998E-3</v>
      </c>
      <c r="AF539">
        <v>-9.4441140000000008</v>
      </c>
      <c r="AG539">
        <v>-9.4441140000000008</v>
      </c>
      <c r="AH539">
        <v>-18888</v>
      </c>
      <c r="AI539">
        <v>1</v>
      </c>
    </row>
    <row r="540" spans="1:37" x14ac:dyDescent="0.3">
      <c r="A540" t="s">
        <v>0</v>
      </c>
      <c r="B540" s="1">
        <v>42422</v>
      </c>
      <c r="C540" s="2">
        <v>0.82245105324074075</v>
      </c>
      <c r="D540" t="s">
        <v>87</v>
      </c>
      <c r="E540" t="s">
        <v>44</v>
      </c>
      <c r="F540">
        <v>11.2</v>
      </c>
      <c r="J540">
        <v>11.2</v>
      </c>
      <c r="U540">
        <v>11.2</v>
      </c>
      <c r="V540">
        <v>10.580726</v>
      </c>
      <c r="W540">
        <v>-0.13490099999999999</v>
      </c>
      <c r="X540">
        <v>-0.06</v>
      </c>
      <c r="Y540">
        <v>-4.0267999999999998E-2</v>
      </c>
      <c r="Z540">
        <v>1</v>
      </c>
    </row>
    <row r="541" spans="1:37" x14ac:dyDescent="0.3">
      <c r="A541" t="s">
        <v>0</v>
      </c>
      <c r="B541" s="1">
        <v>42422</v>
      </c>
      <c r="C541" s="2">
        <v>0.82246722222222213</v>
      </c>
      <c r="D541" t="s">
        <v>87</v>
      </c>
      <c r="E541" t="s">
        <v>89</v>
      </c>
      <c r="F541">
        <v>11.2</v>
      </c>
      <c r="G541">
        <v>50.356000000000002</v>
      </c>
      <c r="H541">
        <v>32.049999999999997</v>
      </c>
      <c r="AJ541">
        <v>0.90249999999999997</v>
      </c>
      <c r="AK541">
        <v>-100</v>
      </c>
    </row>
    <row r="542" spans="1:37" x14ac:dyDescent="0.3">
      <c r="A542" t="s">
        <v>0</v>
      </c>
      <c r="B542" s="1">
        <v>42422</v>
      </c>
      <c r="C542" s="2">
        <v>0.82249283564814812</v>
      </c>
      <c r="D542" t="s">
        <v>87</v>
      </c>
      <c r="E542" t="s">
        <v>64</v>
      </c>
      <c r="K542">
        <v>1073.6960449999999</v>
      </c>
      <c r="L542">
        <v>16.033332999999999</v>
      </c>
      <c r="M542">
        <v>22.408051</v>
      </c>
      <c r="N542">
        <v>16.492426999999999</v>
      </c>
    </row>
    <row r="543" spans="1:37" x14ac:dyDescent="0.3">
      <c r="A543" t="s">
        <v>0</v>
      </c>
      <c r="B543" s="1">
        <v>42422</v>
      </c>
      <c r="C543" s="2">
        <v>0.82248577546296298</v>
      </c>
      <c r="D543" t="s">
        <v>87</v>
      </c>
      <c r="E543" t="s">
        <v>88</v>
      </c>
      <c r="F543">
        <v>11.26</v>
      </c>
      <c r="AA543">
        <v>-0.1</v>
      </c>
      <c r="AB543">
        <v>-0.06</v>
      </c>
      <c r="AC543">
        <v>-6.3652E-2</v>
      </c>
      <c r="AD543">
        <v>1.1075E-2</v>
      </c>
      <c r="AE543">
        <v>8.208E-3</v>
      </c>
      <c r="AF543">
        <v>-5.8528079999999996</v>
      </c>
      <c r="AG543">
        <v>-5.8528079999999996</v>
      </c>
      <c r="AH543">
        <v>-11705</v>
      </c>
      <c r="AI543">
        <v>1</v>
      </c>
    </row>
    <row r="544" spans="1:37" x14ac:dyDescent="0.3">
      <c r="A544" t="s">
        <v>0</v>
      </c>
      <c r="B544" s="1">
        <v>42422</v>
      </c>
      <c r="C544" s="2">
        <v>0.82248577546296298</v>
      </c>
      <c r="D544" t="s">
        <v>87</v>
      </c>
      <c r="E544" t="s">
        <v>44</v>
      </c>
      <c r="F544">
        <v>11.26</v>
      </c>
      <c r="J544">
        <v>11.26</v>
      </c>
      <c r="U544">
        <v>11.26</v>
      </c>
      <c r="V544">
        <v>10.75648</v>
      </c>
      <c r="W544">
        <v>-0.14235700000000001</v>
      </c>
      <c r="X544">
        <v>-0.06</v>
      </c>
      <c r="Y544">
        <v>-4.0583000000000001E-2</v>
      </c>
      <c r="Z544">
        <v>1</v>
      </c>
    </row>
    <row r="545" spans="1:37" x14ac:dyDescent="0.3">
      <c r="A545" t="s">
        <v>0</v>
      </c>
      <c r="B545" s="1">
        <v>42422</v>
      </c>
      <c r="C545" s="2">
        <v>0.82250523148148147</v>
      </c>
      <c r="D545" t="s">
        <v>87</v>
      </c>
      <c r="E545" t="s">
        <v>89</v>
      </c>
      <c r="F545">
        <v>11.26</v>
      </c>
      <c r="G545">
        <v>49.879666</v>
      </c>
      <c r="H545">
        <v>32.1</v>
      </c>
      <c r="AJ545">
        <v>0.69125000000000003</v>
      </c>
      <c r="AK545">
        <v>-100</v>
      </c>
    </row>
    <row r="546" spans="1:37" x14ac:dyDescent="0.3">
      <c r="A546" t="s">
        <v>0</v>
      </c>
      <c r="B546" s="1">
        <v>42422</v>
      </c>
      <c r="C546" s="2">
        <v>0.82252049768518509</v>
      </c>
      <c r="D546" t="s">
        <v>87</v>
      </c>
      <c r="E546" t="s">
        <v>88</v>
      </c>
      <c r="F546">
        <v>11.39</v>
      </c>
      <c r="AA546">
        <v>-0.1</v>
      </c>
      <c r="AB546">
        <v>-0.13</v>
      </c>
      <c r="AC546">
        <v>-9.7475000000000006E-2</v>
      </c>
      <c r="AD546">
        <v>-3.3821999999999998E-2</v>
      </c>
      <c r="AE546">
        <v>8.1960000000000002E-3</v>
      </c>
      <c r="AF546">
        <v>8.8254629999999992</v>
      </c>
      <c r="AG546">
        <v>8.8254629999999992</v>
      </c>
      <c r="AH546">
        <v>17650</v>
      </c>
      <c r="AI546">
        <v>1</v>
      </c>
    </row>
    <row r="547" spans="1:37" x14ac:dyDescent="0.3">
      <c r="A547" t="s">
        <v>0</v>
      </c>
      <c r="B547" s="1">
        <v>42422</v>
      </c>
      <c r="C547" s="2">
        <v>0.82252049768518509</v>
      </c>
      <c r="D547" t="s">
        <v>87</v>
      </c>
      <c r="E547" t="s">
        <v>44</v>
      </c>
      <c r="F547">
        <v>11.39</v>
      </c>
      <c r="J547">
        <v>11.39</v>
      </c>
      <c r="U547">
        <v>11.39</v>
      </c>
      <c r="V547">
        <v>10.909895000000001</v>
      </c>
      <c r="W547">
        <v>-0.14882300000000001</v>
      </c>
      <c r="X547">
        <v>-0.13</v>
      </c>
      <c r="Y547">
        <v>-4.095E-2</v>
      </c>
      <c r="Z547">
        <v>1</v>
      </c>
    </row>
    <row r="548" spans="1:37" x14ac:dyDescent="0.3">
      <c r="A548" t="s">
        <v>0</v>
      </c>
      <c r="B548" s="1">
        <v>42422</v>
      </c>
      <c r="C548" s="2">
        <v>0.82253865740740739</v>
      </c>
      <c r="D548" t="s">
        <v>87</v>
      </c>
      <c r="E548" t="s">
        <v>90</v>
      </c>
      <c r="F548">
        <v>11.39</v>
      </c>
      <c r="G548">
        <v>49.587408000000003</v>
      </c>
      <c r="H548">
        <v>32.174999999999997</v>
      </c>
      <c r="AJ548">
        <v>0.435</v>
      </c>
      <c r="AK548">
        <v>-100</v>
      </c>
    </row>
    <row r="549" spans="1:37" x14ac:dyDescent="0.3">
      <c r="A549" t="s">
        <v>0</v>
      </c>
      <c r="B549" s="1">
        <v>42422</v>
      </c>
      <c r="C549" s="2">
        <v>0.82255521990740743</v>
      </c>
      <c r="D549" t="s">
        <v>87</v>
      </c>
      <c r="E549" t="s">
        <v>88</v>
      </c>
      <c r="F549">
        <v>11.55</v>
      </c>
      <c r="AA549">
        <v>-0.1</v>
      </c>
      <c r="AB549">
        <v>-0.16</v>
      </c>
      <c r="AC549">
        <v>-0.13455500000000001</v>
      </c>
      <c r="AD549">
        <v>-3.7081000000000003E-2</v>
      </c>
      <c r="AE549">
        <v>8.3619999999999996E-3</v>
      </c>
      <c r="AF549">
        <v>12.660838999999999</v>
      </c>
      <c r="AG549">
        <v>12.660838999999999</v>
      </c>
      <c r="AH549">
        <v>25321</v>
      </c>
      <c r="AI549">
        <v>1</v>
      </c>
    </row>
    <row r="550" spans="1:37" x14ac:dyDescent="0.3">
      <c r="A550" t="s">
        <v>0</v>
      </c>
      <c r="B550" s="1">
        <v>42422</v>
      </c>
      <c r="C550" s="2">
        <v>0.82255521990740743</v>
      </c>
      <c r="D550" t="s">
        <v>87</v>
      </c>
      <c r="E550" t="s">
        <v>44</v>
      </c>
      <c r="F550">
        <v>11.55</v>
      </c>
      <c r="J550">
        <v>11.55</v>
      </c>
      <c r="U550">
        <v>11.55</v>
      </c>
      <c r="V550">
        <v>11.032302</v>
      </c>
      <c r="W550">
        <v>-0.15183199999999999</v>
      </c>
      <c r="X550">
        <v>-0.16</v>
      </c>
      <c r="Y550">
        <v>-4.1297E-2</v>
      </c>
      <c r="Z550">
        <v>1</v>
      </c>
    </row>
    <row r="551" spans="1:37" x14ac:dyDescent="0.3">
      <c r="A551" t="s">
        <v>0</v>
      </c>
      <c r="B551" s="1">
        <v>42422</v>
      </c>
      <c r="C551" s="2">
        <v>0.82257440972222229</v>
      </c>
      <c r="D551" t="s">
        <v>87</v>
      </c>
      <c r="E551" t="s">
        <v>90</v>
      </c>
      <c r="F551">
        <v>11.55</v>
      </c>
      <c r="G551">
        <v>49.671365000000002</v>
      </c>
      <c r="H551">
        <v>32.1</v>
      </c>
      <c r="AJ551">
        <v>0.74875000000000003</v>
      </c>
      <c r="AK551">
        <v>-100</v>
      </c>
    </row>
    <row r="552" spans="1:37" x14ac:dyDescent="0.3">
      <c r="A552" t="s">
        <v>0</v>
      </c>
      <c r="B552" s="1">
        <v>42422</v>
      </c>
      <c r="C552" s="2">
        <v>0.82258994212962966</v>
      </c>
      <c r="D552" t="s">
        <v>87</v>
      </c>
      <c r="E552" t="s">
        <v>88</v>
      </c>
      <c r="F552">
        <v>11.73</v>
      </c>
      <c r="AA552">
        <v>-0.1</v>
      </c>
      <c r="AB552">
        <v>-0.18</v>
      </c>
      <c r="AC552">
        <v>-0.16297700000000001</v>
      </c>
      <c r="AD552">
        <v>-2.8420999999999998E-2</v>
      </c>
      <c r="AE552">
        <v>8.6639999999999998E-3</v>
      </c>
      <c r="AF552">
        <v>12.625533000000001</v>
      </c>
      <c r="AG552">
        <v>12.625533000000001</v>
      </c>
      <c r="AH552">
        <v>25251</v>
      </c>
      <c r="AI552">
        <v>1</v>
      </c>
    </row>
    <row r="553" spans="1:37" x14ac:dyDescent="0.3">
      <c r="A553" t="s">
        <v>0</v>
      </c>
      <c r="B553" s="1">
        <v>42422</v>
      </c>
      <c r="C553" s="2">
        <v>0.82258994212962966</v>
      </c>
      <c r="D553" t="s">
        <v>87</v>
      </c>
      <c r="E553" t="s">
        <v>44</v>
      </c>
      <c r="F553">
        <v>11.73</v>
      </c>
      <c r="J553">
        <v>11.73</v>
      </c>
      <c r="U553">
        <v>11.73</v>
      </c>
      <c r="V553">
        <v>11.126749</v>
      </c>
      <c r="W553">
        <v>-0.14980499999999999</v>
      </c>
      <c r="X553">
        <v>-0.18</v>
      </c>
      <c r="Y553">
        <v>-4.1571999999999998E-2</v>
      </c>
      <c r="Z553">
        <v>1</v>
      </c>
    </row>
    <row r="554" spans="1:37" x14ac:dyDescent="0.3">
      <c r="A554" t="s">
        <v>0</v>
      </c>
      <c r="B554" s="1">
        <v>42422</v>
      </c>
      <c r="C554" s="2">
        <v>0.82260928240740749</v>
      </c>
      <c r="D554" t="s">
        <v>87</v>
      </c>
      <c r="E554" t="s">
        <v>90</v>
      </c>
      <c r="F554">
        <v>11.73</v>
      </c>
      <c r="G554">
        <v>50.000363999999998</v>
      </c>
      <c r="H554">
        <v>32</v>
      </c>
      <c r="AJ554">
        <v>1.1187499999999999</v>
      </c>
      <c r="AK554">
        <v>-100</v>
      </c>
    </row>
    <row r="555" spans="1:37" x14ac:dyDescent="0.3">
      <c r="A555" t="s">
        <v>0</v>
      </c>
      <c r="B555" s="1">
        <v>42422</v>
      </c>
      <c r="C555" s="2">
        <v>0.82262466435185189</v>
      </c>
      <c r="D555" t="s">
        <v>87</v>
      </c>
      <c r="E555" t="s">
        <v>88</v>
      </c>
      <c r="F555">
        <v>11.93</v>
      </c>
      <c r="AA555">
        <v>-0.1</v>
      </c>
      <c r="AB555">
        <v>-0.2</v>
      </c>
      <c r="AC555">
        <v>-0.185921</v>
      </c>
      <c r="AD555">
        <v>-2.2943999999999999E-2</v>
      </c>
      <c r="AE555">
        <v>9.077E-3</v>
      </c>
      <c r="AF555">
        <v>13.000807</v>
      </c>
      <c r="AG555">
        <v>13.000807</v>
      </c>
      <c r="AH555">
        <v>26001</v>
      </c>
      <c r="AI555">
        <v>1</v>
      </c>
    </row>
    <row r="556" spans="1:37" x14ac:dyDescent="0.3">
      <c r="A556" t="s">
        <v>0</v>
      </c>
      <c r="B556" s="1">
        <v>42422</v>
      </c>
      <c r="C556" s="2">
        <v>0.82262466435185189</v>
      </c>
      <c r="D556" t="s">
        <v>87</v>
      </c>
      <c r="E556" t="s">
        <v>44</v>
      </c>
      <c r="F556">
        <v>11.93</v>
      </c>
      <c r="J556">
        <v>11.93</v>
      </c>
      <c r="U556">
        <v>11.93</v>
      </c>
      <c r="V556">
        <v>11.209562</v>
      </c>
      <c r="W556">
        <v>-0.14319499999999999</v>
      </c>
      <c r="X556">
        <v>-0.2</v>
      </c>
      <c r="Y556">
        <v>-4.1770000000000002E-2</v>
      </c>
      <c r="Z556">
        <v>1</v>
      </c>
    </row>
    <row r="557" spans="1:37" x14ac:dyDescent="0.3">
      <c r="A557" t="s">
        <v>0</v>
      </c>
      <c r="B557" s="1">
        <v>42422</v>
      </c>
      <c r="C557" s="2">
        <v>0.82264505787037034</v>
      </c>
      <c r="D557" t="s">
        <v>87</v>
      </c>
      <c r="E557" t="s">
        <v>90</v>
      </c>
      <c r="F557">
        <v>11.93</v>
      </c>
      <c r="G557">
        <v>50.339103999999999</v>
      </c>
      <c r="H557">
        <v>32</v>
      </c>
      <c r="AJ557">
        <v>1.105</v>
      </c>
      <c r="AK557">
        <v>-100</v>
      </c>
    </row>
    <row r="558" spans="1:37" x14ac:dyDescent="0.3">
      <c r="A558" t="s">
        <v>0</v>
      </c>
      <c r="B558" s="1">
        <v>42422</v>
      </c>
      <c r="C558" s="2">
        <v>0.82265937500000008</v>
      </c>
      <c r="D558" t="s">
        <v>87</v>
      </c>
      <c r="E558" t="s">
        <v>88</v>
      </c>
      <c r="F558">
        <v>12.11</v>
      </c>
      <c r="AA558">
        <v>-0.1</v>
      </c>
      <c r="AB558">
        <v>-0.18</v>
      </c>
      <c r="AC558">
        <v>-0.18548600000000001</v>
      </c>
      <c r="AD558">
        <v>4.35E-4</v>
      </c>
      <c r="AE558">
        <v>9.4870000000000006E-3</v>
      </c>
      <c r="AF558">
        <v>6.731846</v>
      </c>
      <c r="AG558">
        <v>6.731846</v>
      </c>
      <c r="AH558">
        <v>13463</v>
      </c>
      <c r="AI558">
        <v>1</v>
      </c>
    </row>
    <row r="559" spans="1:37" x14ac:dyDescent="0.3">
      <c r="A559" t="s">
        <v>0</v>
      </c>
      <c r="B559" s="1">
        <v>42422</v>
      </c>
      <c r="C559" s="2">
        <v>0.82265937500000008</v>
      </c>
      <c r="D559" t="s">
        <v>87</v>
      </c>
      <c r="E559" t="s">
        <v>44</v>
      </c>
      <c r="F559">
        <v>12.11</v>
      </c>
      <c r="J559">
        <v>12.11</v>
      </c>
      <c r="U559">
        <v>12.11</v>
      </c>
      <c r="V559">
        <v>11.302670000000001</v>
      </c>
      <c r="W559">
        <v>-0.13452700000000001</v>
      </c>
      <c r="X559">
        <v>-0.18</v>
      </c>
      <c r="Y559">
        <v>-4.1925999999999998E-2</v>
      </c>
      <c r="Z559">
        <v>1</v>
      </c>
    </row>
    <row r="560" spans="1:37" x14ac:dyDescent="0.3">
      <c r="A560" t="s">
        <v>0</v>
      </c>
      <c r="B560" s="1">
        <v>42422</v>
      </c>
      <c r="C560" s="2">
        <v>0.8226807986111111</v>
      </c>
      <c r="D560" t="s">
        <v>87</v>
      </c>
      <c r="E560" t="s">
        <v>90</v>
      </c>
      <c r="F560">
        <v>12.11</v>
      </c>
      <c r="G560">
        <v>50.676746000000001</v>
      </c>
      <c r="H560">
        <v>31.975000000000001</v>
      </c>
      <c r="AJ560">
        <v>1.135</v>
      </c>
      <c r="AK560">
        <v>-100</v>
      </c>
    </row>
    <row r="561" spans="1:37" x14ac:dyDescent="0.3">
      <c r="A561" t="s">
        <v>0</v>
      </c>
      <c r="B561" s="1">
        <v>42422</v>
      </c>
      <c r="C561" s="2">
        <v>0.82269410879629623</v>
      </c>
      <c r="D561" t="s">
        <v>87</v>
      </c>
      <c r="E561" t="s">
        <v>88</v>
      </c>
      <c r="F561">
        <v>12.25</v>
      </c>
      <c r="AA561">
        <v>-0.1</v>
      </c>
      <c r="AB561">
        <v>-0.14000000000000001</v>
      </c>
      <c r="AC561">
        <v>-0.161354</v>
      </c>
      <c r="AD561">
        <v>2.4132000000000001E-2</v>
      </c>
      <c r="AE561">
        <v>9.7809999999999998E-3</v>
      </c>
      <c r="AF561">
        <v>-1.517371</v>
      </c>
      <c r="AG561">
        <v>-1.517371</v>
      </c>
      <c r="AH561">
        <v>-3034</v>
      </c>
      <c r="AI561">
        <v>1</v>
      </c>
    </row>
    <row r="562" spans="1:37" x14ac:dyDescent="0.3">
      <c r="A562" t="s">
        <v>0</v>
      </c>
      <c r="B562" s="1">
        <v>42422</v>
      </c>
      <c r="C562" s="2">
        <v>0.82269410879629623</v>
      </c>
      <c r="D562" t="s">
        <v>87</v>
      </c>
      <c r="E562" t="s">
        <v>44</v>
      </c>
      <c r="F562">
        <v>12.25</v>
      </c>
      <c r="J562">
        <v>12.25</v>
      </c>
      <c r="U562">
        <v>12.25</v>
      </c>
      <c r="V562">
        <v>11.422058</v>
      </c>
      <c r="W562">
        <v>-0.12693199999999999</v>
      </c>
      <c r="X562">
        <v>-0.14000000000000001</v>
      </c>
      <c r="Y562">
        <v>-4.2093999999999999E-2</v>
      </c>
      <c r="Z562">
        <v>1</v>
      </c>
    </row>
    <row r="563" spans="1:37" x14ac:dyDescent="0.3">
      <c r="A563" t="s">
        <v>0</v>
      </c>
      <c r="B563" s="1">
        <v>42422</v>
      </c>
      <c r="C563" s="2">
        <v>0.82271653935185185</v>
      </c>
      <c r="D563" t="s">
        <v>87</v>
      </c>
      <c r="E563" t="s">
        <v>89</v>
      </c>
      <c r="F563">
        <v>12.25</v>
      </c>
      <c r="G563">
        <v>50.949506</v>
      </c>
      <c r="H563">
        <v>32.15</v>
      </c>
      <c r="AJ563">
        <v>0.58374999999999999</v>
      </c>
      <c r="AK563">
        <v>-100</v>
      </c>
    </row>
    <row r="564" spans="1:37" x14ac:dyDescent="0.3">
      <c r="A564" t="s">
        <v>0</v>
      </c>
      <c r="B564" s="1">
        <v>42422</v>
      </c>
      <c r="C564" s="2">
        <v>0.82272883101851857</v>
      </c>
      <c r="D564" t="s">
        <v>87</v>
      </c>
      <c r="E564" t="s">
        <v>88</v>
      </c>
      <c r="F564">
        <v>12.37</v>
      </c>
      <c r="AA564">
        <v>-0.1</v>
      </c>
      <c r="AB564">
        <v>-0.12</v>
      </c>
      <c r="AC564">
        <v>-0.13662199999999999</v>
      </c>
      <c r="AD564">
        <v>2.4732000000000001E-2</v>
      </c>
      <c r="AE564">
        <v>9.9570000000000006E-3</v>
      </c>
      <c r="AF564">
        <v>-3.6557550000000001</v>
      </c>
      <c r="AG564">
        <v>-3.6557550000000001</v>
      </c>
      <c r="AH564">
        <v>-7311</v>
      </c>
      <c r="AI564">
        <v>1</v>
      </c>
    </row>
    <row r="565" spans="1:37" x14ac:dyDescent="0.3">
      <c r="A565" t="s">
        <v>0</v>
      </c>
      <c r="B565" s="1">
        <v>42422</v>
      </c>
      <c r="C565" s="2">
        <v>0.82272883101851857</v>
      </c>
      <c r="D565" t="s">
        <v>87</v>
      </c>
      <c r="E565" t="s">
        <v>44</v>
      </c>
      <c r="F565">
        <v>12.37</v>
      </c>
      <c r="J565">
        <v>12.37</v>
      </c>
      <c r="U565">
        <v>12.37</v>
      </c>
      <c r="V565">
        <v>11.570842000000001</v>
      </c>
      <c r="W565">
        <v>-0.12245300000000001</v>
      </c>
      <c r="X565">
        <v>-0.12</v>
      </c>
      <c r="Y565">
        <v>-4.2321999999999999E-2</v>
      </c>
      <c r="Z565">
        <v>1</v>
      </c>
    </row>
    <row r="566" spans="1:37" x14ac:dyDescent="0.3">
      <c r="A566" t="s">
        <v>0</v>
      </c>
      <c r="B566" s="1">
        <v>42422</v>
      </c>
      <c r="C566" s="2">
        <v>0.82275229166666664</v>
      </c>
      <c r="D566" t="s">
        <v>87</v>
      </c>
      <c r="E566" t="s">
        <v>89</v>
      </c>
      <c r="F566">
        <v>12.37</v>
      </c>
      <c r="G566">
        <v>51.018770000000004</v>
      </c>
      <c r="H566">
        <v>32.25</v>
      </c>
      <c r="AJ566">
        <v>0.22875000000000001</v>
      </c>
      <c r="AK566">
        <v>-100</v>
      </c>
    </row>
    <row r="567" spans="1:37" x14ac:dyDescent="0.3">
      <c r="A567" t="s">
        <v>0</v>
      </c>
      <c r="B567" s="1">
        <v>42422</v>
      </c>
      <c r="C567" s="2">
        <v>0.8227635532407408</v>
      </c>
      <c r="D567" t="s">
        <v>87</v>
      </c>
      <c r="E567" t="s">
        <v>88</v>
      </c>
      <c r="F567">
        <v>12.46</v>
      </c>
      <c r="AA567">
        <v>-0.1</v>
      </c>
      <c r="AB567">
        <v>-0.09</v>
      </c>
      <c r="AC567">
        <v>-0.10903</v>
      </c>
      <c r="AD567">
        <v>2.7591999999999998E-2</v>
      </c>
      <c r="AE567">
        <v>1.0000999999999999E-2</v>
      </c>
      <c r="AF567">
        <v>-6.6254340000000003</v>
      </c>
      <c r="AG567">
        <v>-6.6254340000000003</v>
      </c>
      <c r="AH567">
        <v>-13250</v>
      </c>
      <c r="AI567">
        <v>1</v>
      </c>
    </row>
    <row r="568" spans="1:37" x14ac:dyDescent="0.3">
      <c r="A568" t="s">
        <v>0</v>
      </c>
      <c r="B568" s="1">
        <v>42422</v>
      </c>
      <c r="C568" s="2">
        <v>0.8227635532407408</v>
      </c>
      <c r="D568" t="s">
        <v>87</v>
      </c>
      <c r="E568" t="s">
        <v>44</v>
      </c>
      <c r="F568">
        <v>12.46</v>
      </c>
      <c r="J568">
        <v>12.46</v>
      </c>
      <c r="U568">
        <v>12.46</v>
      </c>
      <c r="V568">
        <v>11.740451</v>
      </c>
      <c r="W568">
        <v>-0.121693</v>
      </c>
      <c r="X568">
        <v>-0.09</v>
      </c>
      <c r="Y568">
        <v>-4.2630000000000001E-2</v>
      </c>
      <c r="Z568">
        <v>1</v>
      </c>
    </row>
    <row r="569" spans="1:37" x14ac:dyDescent="0.3">
      <c r="A569" t="s">
        <v>0</v>
      </c>
      <c r="B569" s="1">
        <v>42422</v>
      </c>
      <c r="C569" s="2">
        <v>0.8227880671296296</v>
      </c>
      <c r="D569" t="s">
        <v>87</v>
      </c>
      <c r="E569" t="s">
        <v>89</v>
      </c>
      <c r="F569">
        <v>12.46</v>
      </c>
      <c r="G569">
        <v>50.885966000000003</v>
      </c>
      <c r="H569">
        <v>32.225000000000001</v>
      </c>
      <c r="AJ569">
        <v>0.32250000000000001</v>
      </c>
      <c r="AK569">
        <v>-100</v>
      </c>
    </row>
    <row r="570" spans="1:37" x14ac:dyDescent="0.3">
      <c r="A570" t="s">
        <v>0</v>
      </c>
      <c r="B570" s="1">
        <v>42422</v>
      </c>
      <c r="C570" s="2">
        <v>0.82279826388888899</v>
      </c>
      <c r="D570" t="s">
        <v>87</v>
      </c>
      <c r="E570" t="s">
        <v>88</v>
      </c>
      <c r="F570">
        <v>12.5</v>
      </c>
      <c r="AA570">
        <v>-0.1</v>
      </c>
      <c r="AB570">
        <v>-0.04</v>
      </c>
      <c r="AC570">
        <v>-6.9238999999999995E-2</v>
      </c>
      <c r="AD570">
        <v>3.9791E-2</v>
      </c>
      <c r="AE570">
        <v>9.8530000000000006E-3</v>
      </c>
      <c r="AF570">
        <v>-13.061931</v>
      </c>
      <c r="AG570">
        <v>-13.061931</v>
      </c>
      <c r="AH570">
        <v>-26123</v>
      </c>
      <c r="AI570">
        <v>1</v>
      </c>
    </row>
    <row r="571" spans="1:37" x14ac:dyDescent="0.3">
      <c r="A571" t="s">
        <v>0</v>
      </c>
      <c r="B571" s="1">
        <v>42422</v>
      </c>
      <c r="C571" s="2">
        <v>0.82279826388888899</v>
      </c>
      <c r="D571" t="s">
        <v>87</v>
      </c>
      <c r="E571" t="s">
        <v>44</v>
      </c>
      <c r="F571">
        <v>12.5</v>
      </c>
      <c r="J571">
        <v>12.5</v>
      </c>
      <c r="U571">
        <v>12.5</v>
      </c>
      <c r="V571">
        <v>11.915912000000001</v>
      </c>
      <c r="W571">
        <v>-0.12442499999999999</v>
      </c>
      <c r="X571">
        <v>-0.04</v>
      </c>
      <c r="Y571">
        <v>-4.3013999999999997E-2</v>
      </c>
      <c r="Z571">
        <v>1</v>
      </c>
    </row>
    <row r="572" spans="1:37" x14ac:dyDescent="0.3">
      <c r="A572" t="s">
        <v>0</v>
      </c>
      <c r="B572" s="1">
        <v>42422</v>
      </c>
      <c r="C572" s="2">
        <v>0.82282384259259256</v>
      </c>
      <c r="D572" t="s">
        <v>87</v>
      </c>
      <c r="E572" t="s">
        <v>89</v>
      </c>
      <c r="F572">
        <v>12.5</v>
      </c>
      <c r="G572">
        <v>50.612347999999997</v>
      </c>
      <c r="H572">
        <v>32.174999999999997</v>
      </c>
      <c r="AJ572">
        <v>0.4975</v>
      </c>
      <c r="AK572">
        <v>-100</v>
      </c>
    </row>
    <row r="573" spans="1:37" x14ac:dyDescent="0.3">
      <c r="A573" t="s">
        <v>0</v>
      </c>
      <c r="B573" s="1">
        <v>42422</v>
      </c>
      <c r="C573" s="2">
        <v>0.82283299768518514</v>
      </c>
      <c r="D573" t="s">
        <v>87</v>
      </c>
      <c r="E573" t="s">
        <v>88</v>
      </c>
      <c r="F573">
        <v>12.55</v>
      </c>
      <c r="AA573">
        <v>-0.1</v>
      </c>
      <c r="AB573">
        <v>-0.05</v>
      </c>
      <c r="AC573">
        <v>-5.4371999999999997E-2</v>
      </c>
      <c r="AD573">
        <v>1.4866000000000001E-2</v>
      </c>
      <c r="AE573">
        <v>9.6340000000000002E-3</v>
      </c>
      <c r="AF573">
        <v>-7.6047669999999998</v>
      </c>
      <c r="AG573">
        <v>-7.6047669999999998</v>
      </c>
      <c r="AH573">
        <v>-15209</v>
      </c>
      <c r="AI573">
        <v>1</v>
      </c>
    </row>
    <row r="574" spans="1:37" x14ac:dyDescent="0.3">
      <c r="A574" t="s">
        <v>0</v>
      </c>
      <c r="B574" s="1">
        <v>42422</v>
      </c>
      <c r="C574" s="2">
        <v>0.82283299768518514</v>
      </c>
      <c r="D574" t="s">
        <v>87</v>
      </c>
      <c r="E574" t="s">
        <v>44</v>
      </c>
      <c r="F574">
        <v>12.55</v>
      </c>
      <c r="J574">
        <v>12.55</v>
      </c>
      <c r="U574">
        <v>12.55</v>
      </c>
      <c r="V574">
        <v>12.081394</v>
      </c>
      <c r="W574">
        <v>-0.12976099999999999</v>
      </c>
      <c r="X574">
        <v>-0.05</v>
      </c>
      <c r="Y574">
        <v>-4.3442000000000001E-2</v>
      </c>
      <c r="Z574">
        <v>1</v>
      </c>
    </row>
    <row r="575" spans="1:37" x14ac:dyDescent="0.3">
      <c r="A575" t="s">
        <v>0</v>
      </c>
      <c r="B575" s="1">
        <v>42422</v>
      </c>
      <c r="C575" s="2">
        <v>0.82285959490740745</v>
      </c>
      <c r="D575" t="s">
        <v>87</v>
      </c>
      <c r="E575" t="s">
        <v>89</v>
      </c>
      <c r="F575">
        <v>12.55</v>
      </c>
      <c r="G575">
        <v>50.105272999999997</v>
      </c>
      <c r="H575">
        <v>32.024999999999999</v>
      </c>
      <c r="AJ575">
        <v>1.0149999999999999</v>
      </c>
      <c r="AK575">
        <v>-100</v>
      </c>
    </row>
    <row r="576" spans="1:37" x14ac:dyDescent="0.3">
      <c r="A576" t="s">
        <v>0</v>
      </c>
      <c r="B576" s="1">
        <v>42422</v>
      </c>
      <c r="C576" s="2">
        <v>0.82286771990740737</v>
      </c>
      <c r="D576" t="s">
        <v>87</v>
      </c>
      <c r="E576" t="s">
        <v>88</v>
      </c>
      <c r="F576">
        <v>12.63</v>
      </c>
      <c r="AA576">
        <v>-0.1</v>
      </c>
      <c r="AB576">
        <v>-0.08</v>
      </c>
      <c r="AC576">
        <v>-6.6191E-2</v>
      </c>
      <c r="AD576">
        <v>-1.1819E-2</v>
      </c>
      <c r="AE576">
        <v>9.4719999999999995E-3</v>
      </c>
      <c r="AF576">
        <v>0.45655499999999999</v>
      </c>
      <c r="AG576">
        <v>0.45655499999999999</v>
      </c>
      <c r="AH576">
        <v>913</v>
      </c>
      <c r="AI576">
        <v>1</v>
      </c>
    </row>
    <row r="577" spans="1:37" x14ac:dyDescent="0.3">
      <c r="A577" t="s">
        <v>0</v>
      </c>
      <c r="B577" s="1">
        <v>42422</v>
      </c>
      <c r="C577" s="2">
        <v>0.82286771990740737</v>
      </c>
      <c r="D577" t="s">
        <v>87</v>
      </c>
      <c r="E577" t="s">
        <v>44</v>
      </c>
      <c r="F577">
        <v>12.63</v>
      </c>
      <c r="J577">
        <v>12.63</v>
      </c>
      <c r="U577">
        <v>12.63</v>
      </c>
      <c r="V577">
        <v>12.225001000000001</v>
      </c>
      <c r="W577">
        <v>-0.135849</v>
      </c>
      <c r="X577">
        <v>-0.08</v>
      </c>
      <c r="Y577">
        <v>-4.3874000000000003E-2</v>
      </c>
      <c r="Z577">
        <v>1</v>
      </c>
    </row>
    <row r="578" spans="1:37" x14ac:dyDescent="0.3">
      <c r="A578" t="s">
        <v>0</v>
      </c>
      <c r="B578" s="1">
        <v>42422</v>
      </c>
      <c r="C578" s="2">
        <v>0.82289533564814821</v>
      </c>
      <c r="D578" t="s">
        <v>87</v>
      </c>
      <c r="E578" t="s">
        <v>90</v>
      </c>
      <c r="F578">
        <v>12.63</v>
      </c>
      <c r="G578">
        <v>49.694648999999998</v>
      </c>
      <c r="H578">
        <v>32.15</v>
      </c>
      <c r="AJ578">
        <v>0.54500000000000004</v>
      </c>
      <c r="AK578">
        <v>-100</v>
      </c>
    </row>
    <row r="579" spans="1:37" x14ac:dyDescent="0.3">
      <c r="A579" t="s">
        <v>0</v>
      </c>
      <c r="B579" s="1">
        <v>42422</v>
      </c>
      <c r="C579" s="2">
        <v>0.82290244212962971</v>
      </c>
      <c r="D579" t="s">
        <v>87</v>
      </c>
      <c r="E579" t="s">
        <v>88</v>
      </c>
      <c r="F579">
        <v>12.73</v>
      </c>
      <c r="AA579">
        <v>-0.1</v>
      </c>
      <c r="AB579">
        <v>-0.1</v>
      </c>
      <c r="AC579">
        <v>-8.548E-2</v>
      </c>
      <c r="AD579">
        <v>-1.9289000000000001E-2</v>
      </c>
      <c r="AE579">
        <v>9.4020000000000006E-3</v>
      </c>
      <c r="AF579">
        <v>3.9917340000000001</v>
      </c>
      <c r="AG579">
        <v>3.9917340000000001</v>
      </c>
      <c r="AH579">
        <v>7983</v>
      </c>
      <c r="AI579">
        <v>1</v>
      </c>
    </row>
    <row r="580" spans="1:37" x14ac:dyDescent="0.3">
      <c r="A580" t="s">
        <v>0</v>
      </c>
      <c r="B580" s="1">
        <v>42422</v>
      </c>
      <c r="C580" s="2">
        <v>0.82290244212962971</v>
      </c>
      <c r="D580" t="s">
        <v>87</v>
      </c>
      <c r="E580" t="s">
        <v>44</v>
      </c>
      <c r="F580">
        <v>12.73</v>
      </c>
      <c r="J580">
        <v>12.73</v>
      </c>
      <c r="U580">
        <v>12.73</v>
      </c>
      <c r="V580">
        <v>12.340985</v>
      </c>
      <c r="W580">
        <v>-0.139956</v>
      </c>
      <c r="X580">
        <v>-0.1</v>
      </c>
      <c r="Y580">
        <v>-4.4267000000000001E-2</v>
      </c>
      <c r="Z580">
        <v>1</v>
      </c>
    </row>
    <row r="581" spans="1:37" x14ac:dyDescent="0.3">
      <c r="A581" t="s">
        <v>0</v>
      </c>
      <c r="B581" s="1">
        <v>42422</v>
      </c>
      <c r="C581" s="2">
        <v>0.82293108796296288</v>
      </c>
      <c r="D581" t="s">
        <v>87</v>
      </c>
      <c r="E581" t="s">
        <v>90</v>
      </c>
      <c r="F581">
        <v>12.73</v>
      </c>
      <c r="G581">
        <v>49.596131</v>
      </c>
      <c r="H581">
        <v>32.25</v>
      </c>
      <c r="AJ581">
        <v>0.19875000000000001</v>
      </c>
      <c r="AK581">
        <v>-100</v>
      </c>
    </row>
    <row r="582" spans="1:37" x14ac:dyDescent="0.3">
      <c r="A582" t="s">
        <v>0</v>
      </c>
      <c r="B582" s="1">
        <v>42422</v>
      </c>
      <c r="C582" s="2">
        <v>0.82293768518518517</v>
      </c>
      <c r="D582" t="s">
        <v>87</v>
      </c>
      <c r="E582" t="s">
        <v>88</v>
      </c>
      <c r="F582">
        <v>12.88</v>
      </c>
      <c r="AA582">
        <v>-0.1</v>
      </c>
      <c r="AB582">
        <v>-0.15</v>
      </c>
      <c r="AC582">
        <v>-0.121907</v>
      </c>
      <c r="AD582">
        <v>-3.6427000000000001E-2</v>
      </c>
      <c r="AE582">
        <v>9.5069999999999998E-3</v>
      </c>
      <c r="AF582">
        <v>11.4758</v>
      </c>
      <c r="AG582">
        <v>11.4758</v>
      </c>
      <c r="AH582">
        <v>22951</v>
      </c>
      <c r="AI582">
        <v>1</v>
      </c>
    </row>
    <row r="583" spans="1:37" x14ac:dyDescent="0.3">
      <c r="A583" t="s">
        <v>0</v>
      </c>
      <c r="B583" s="1">
        <v>42422</v>
      </c>
      <c r="C583" s="2">
        <v>0.82293768518518517</v>
      </c>
      <c r="D583" t="s">
        <v>87</v>
      </c>
      <c r="E583" t="s">
        <v>44</v>
      </c>
      <c r="F583">
        <v>12.88</v>
      </c>
      <c r="J583">
        <v>12.88</v>
      </c>
      <c r="U583">
        <v>12.88</v>
      </c>
      <c r="V583">
        <v>12.430229000000001</v>
      </c>
      <c r="W583">
        <v>-0.13947699999999999</v>
      </c>
      <c r="X583">
        <v>-0.15</v>
      </c>
      <c r="Y583">
        <v>-4.4576999999999999E-2</v>
      </c>
      <c r="Z583">
        <v>1</v>
      </c>
    </row>
    <row r="584" spans="1:37" x14ac:dyDescent="0.3">
      <c r="A584" t="s">
        <v>0</v>
      </c>
      <c r="B584" s="1">
        <v>42422</v>
      </c>
      <c r="C584" s="2">
        <v>0.8229669097222222</v>
      </c>
      <c r="D584" t="s">
        <v>87</v>
      </c>
      <c r="E584" t="s">
        <v>90</v>
      </c>
      <c r="F584">
        <v>12.88</v>
      </c>
      <c r="G584">
        <v>49.688791999999999</v>
      </c>
      <c r="H584">
        <v>32.200000000000003</v>
      </c>
      <c r="AJ584">
        <v>0.37</v>
      </c>
      <c r="AK584">
        <v>-100</v>
      </c>
    </row>
    <row r="585" spans="1:37" x14ac:dyDescent="0.3">
      <c r="A585" t="s">
        <v>0</v>
      </c>
      <c r="B585" s="1">
        <v>42422</v>
      </c>
      <c r="C585" s="2">
        <v>0.82297221064814818</v>
      </c>
      <c r="D585" t="s">
        <v>87</v>
      </c>
      <c r="E585" t="s">
        <v>88</v>
      </c>
      <c r="F585">
        <v>13.09</v>
      </c>
      <c r="AA585">
        <v>-0.1</v>
      </c>
      <c r="AB585">
        <v>-0.21</v>
      </c>
      <c r="AC585">
        <v>-0.17283000000000001</v>
      </c>
      <c r="AD585">
        <v>-5.0923000000000003E-2</v>
      </c>
      <c r="AE585">
        <v>9.8569999999999994E-3</v>
      </c>
      <c r="AF585">
        <v>19.415358000000001</v>
      </c>
      <c r="AG585">
        <v>19.415358000000001</v>
      </c>
      <c r="AH585">
        <v>38830</v>
      </c>
      <c r="AI585">
        <v>1</v>
      </c>
    </row>
    <row r="586" spans="1:37" x14ac:dyDescent="0.3">
      <c r="A586" t="s">
        <v>0</v>
      </c>
      <c r="B586" s="1">
        <v>42422</v>
      </c>
      <c r="C586" s="2">
        <v>0.82297221064814818</v>
      </c>
      <c r="D586" t="s">
        <v>87</v>
      </c>
      <c r="E586" t="s">
        <v>44</v>
      </c>
      <c r="F586">
        <v>13.09</v>
      </c>
      <c r="J586">
        <v>13.09</v>
      </c>
      <c r="U586">
        <v>13.09</v>
      </c>
      <c r="V586">
        <v>12.501625000000001</v>
      </c>
      <c r="W586">
        <v>-0.13353799999999999</v>
      </c>
      <c r="X586">
        <v>-0.21</v>
      </c>
      <c r="Y586">
        <v>-4.4777999999999998E-2</v>
      </c>
      <c r="Z586">
        <v>1</v>
      </c>
    </row>
    <row r="587" spans="1:37" x14ac:dyDescent="0.3">
      <c r="A587" t="s">
        <v>0</v>
      </c>
      <c r="B587" s="1">
        <v>42422</v>
      </c>
      <c r="C587" s="2">
        <v>0.82300510416666661</v>
      </c>
      <c r="D587" t="s">
        <v>87</v>
      </c>
      <c r="E587" t="s">
        <v>90</v>
      </c>
      <c r="F587">
        <v>13.09</v>
      </c>
      <c r="G587">
        <v>50.091517000000003</v>
      </c>
      <c r="H587">
        <v>31.8</v>
      </c>
      <c r="AJ587">
        <v>1.9137500000000001</v>
      </c>
      <c r="AK587">
        <v>-100</v>
      </c>
    </row>
    <row r="588" spans="1:37" x14ac:dyDescent="0.3">
      <c r="A588" t="s">
        <v>0</v>
      </c>
      <c r="B588" s="1">
        <v>42422</v>
      </c>
      <c r="C588" s="2">
        <v>0.82300672453703705</v>
      </c>
      <c r="D588" t="s">
        <v>87</v>
      </c>
      <c r="E588" t="s">
        <v>88</v>
      </c>
      <c r="F588">
        <v>13.29</v>
      </c>
      <c r="AA588">
        <v>-0.1</v>
      </c>
      <c r="AB588">
        <v>-0.2</v>
      </c>
      <c r="AC588">
        <v>-0.19320499999999999</v>
      </c>
      <c r="AD588">
        <v>-2.0375000000000001E-2</v>
      </c>
      <c r="AE588">
        <v>1.0304000000000001E-2</v>
      </c>
      <c r="AF588">
        <v>12.899604</v>
      </c>
      <c r="AG588">
        <v>12.899604</v>
      </c>
      <c r="AH588">
        <v>25799</v>
      </c>
      <c r="AI588">
        <v>1</v>
      </c>
    </row>
    <row r="589" spans="1:37" x14ac:dyDescent="0.3">
      <c r="A589" t="s">
        <v>0</v>
      </c>
      <c r="B589" s="1">
        <v>42422</v>
      </c>
      <c r="C589" s="2">
        <v>0.82300672453703705</v>
      </c>
      <c r="D589" t="s">
        <v>87</v>
      </c>
      <c r="E589" t="s">
        <v>44</v>
      </c>
      <c r="F589">
        <v>13.29</v>
      </c>
      <c r="J589">
        <v>13.29</v>
      </c>
      <c r="U589">
        <v>13.29</v>
      </c>
      <c r="V589">
        <v>12.571221</v>
      </c>
      <c r="W589">
        <v>-0.123737</v>
      </c>
      <c r="X589">
        <v>-0.2</v>
      </c>
      <c r="Y589">
        <v>-4.4866000000000003E-2</v>
      </c>
      <c r="Z589">
        <v>1</v>
      </c>
    </row>
    <row r="590" spans="1:37" x14ac:dyDescent="0.3">
      <c r="A590" t="s">
        <v>0</v>
      </c>
      <c r="B590" s="1">
        <v>42422</v>
      </c>
      <c r="C590" s="2">
        <v>0.82303621527777782</v>
      </c>
      <c r="D590" t="s">
        <v>87</v>
      </c>
      <c r="E590" t="s">
        <v>90</v>
      </c>
      <c r="F590">
        <v>13.29</v>
      </c>
      <c r="G590">
        <v>50.091517000000003</v>
      </c>
      <c r="H590">
        <v>31.8</v>
      </c>
      <c r="AJ590">
        <v>1.9137500000000001</v>
      </c>
      <c r="AK590">
        <v>-100</v>
      </c>
    </row>
    <row r="591" spans="1:37" x14ac:dyDescent="0.3">
      <c r="A591" t="s">
        <v>0</v>
      </c>
      <c r="B591" s="1">
        <v>42422</v>
      </c>
      <c r="C591" s="2">
        <v>0.82304151620370369</v>
      </c>
      <c r="D591" t="s">
        <v>87</v>
      </c>
      <c r="E591" t="s">
        <v>88</v>
      </c>
      <c r="F591">
        <v>13.47</v>
      </c>
      <c r="AA591">
        <v>-0.1</v>
      </c>
      <c r="AB591">
        <v>-0.18</v>
      </c>
      <c r="AC591">
        <v>-0.188611</v>
      </c>
      <c r="AD591">
        <v>4.594E-3</v>
      </c>
      <c r="AE591">
        <v>1.0729000000000001E-2</v>
      </c>
      <c r="AF591">
        <v>5.8741729999999999</v>
      </c>
      <c r="AG591">
        <v>5.8741729999999999</v>
      </c>
      <c r="AH591">
        <v>11748</v>
      </c>
      <c r="AI591">
        <v>1</v>
      </c>
    </row>
    <row r="592" spans="1:37" x14ac:dyDescent="0.3">
      <c r="A592" t="s">
        <v>0</v>
      </c>
      <c r="B592" s="1">
        <v>42422</v>
      </c>
      <c r="C592" s="2">
        <v>0.82304151620370369</v>
      </c>
      <c r="D592" t="s">
        <v>87</v>
      </c>
      <c r="E592" t="s">
        <v>44</v>
      </c>
      <c r="F592">
        <v>13.47</v>
      </c>
      <c r="J592">
        <v>13.47</v>
      </c>
      <c r="U592">
        <v>13.47</v>
      </c>
      <c r="V592">
        <v>12.656632</v>
      </c>
      <c r="W592">
        <v>-0.113316</v>
      </c>
      <c r="X592">
        <v>-0.18</v>
      </c>
      <c r="Y592">
        <v>-4.4879000000000002E-2</v>
      </c>
      <c r="Z592">
        <v>1</v>
      </c>
    </row>
    <row r="593" spans="1:37" x14ac:dyDescent="0.3">
      <c r="A593" t="s">
        <v>0</v>
      </c>
      <c r="B593" s="1">
        <v>42422</v>
      </c>
      <c r="C593" s="2">
        <v>0.82307605324074073</v>
      </c>
      <c r="D593" t="s">
        <v>87</v>
      </c>
      <c r="E593" t="s">
        <v>88</v>
      </c>
      <c r="F593">
        <v>13.62</v>
      </c>
      <c r="AA593">
        <v>-0.1</v>
      </c>
      <c r="AB593">
        <v>-0.15</v>
      </c>
      <c r="AC593">
        <v>-0.16763</v>
      </c>
      <c r="AD593">
        <v>2.0982000000000001E-2</v>
      </c>
      <c r="AE593">
        <v>1.1054E-2</v>
      </c>
      <c r="AF593">
        <v>-0.17402400000000001</v>
      </c>
      <c r="AG593">
        <v>-0.17402400000000001</v>
      </c>
      <c r="AH593">
        <v>-348</v>
      </c>
      <c r="AI593">
        <v>1</v>
      </c>
    </row>
    <row r="594" spans="1:37" x14ac:dyDescent="0.3">
      <c r="A594" t="s">
        <v>0</v>
      </c>
      <c r="B594" s="1">
        <v>42422</v>
      </c>
      <c r="C594" s="2">
        <v>0.82307605324074073</v>
      </c>
      <c r="D594" t="s">
        <v>87</v>
      </c>
      <c r="E594" t="s">
        <v>44</v>
      </c>
      <c r="F594">
        <v>13.62</v>
      </c>
      <c r="J594">
        <v>13.62</v>
      </c>
      <c r="U594">
        <v>13.62</v>
      </c>
      <c r="V594">
        <v>12.771039</v>
      </c>
      <c r="W594">
        <v>-0.10575900000000001</v>
      </c>
      <c r="X594">
        <v>-0.15</v>
      </c>
      <c r="Y594">
        <v>-4.4856E-2</v>
      </c>
      <c r="Z594">
        <v>1</v>
      </c>
    </row>
    <row r="595" spans="1:37" x14ac:dyDescent="0.3">
      <c r="A595" t="s">
        <v>0</v>
      </c>
      <c r="B595" s="1">
        <v>42422</v>
      </c>
      <c r="C595" s="2">
        <v>0.82308542824074082</v>
      </c>
      <c r="D595" t="s">
        <v>87</v>
      </c>
      <c r="E595" t="s">
        <v>89</v>
      </c>
      <c r="F595">
        <v>13.62</v>
      </c>
      <c r="G595">
        <v>50.796714000000001</v>
      </c>
      <c r="H595">
        <v>32.15</v>
      </c>
      <c r="AJ595">
        <v>0.51249999999999996</v>
      </c>
      <c r="AK595">
        <v>-100</v>
      </c>
    </row>
    <row r="596" spans="1:37" x14ac:dyDescent="0.3">
      <c r="A596" t="s">
        <v>0</v>
      </c>
      <c r="B596" s="1">
        <v>42422</v>
      </c>
      <c r="C596" s="2">
        <v>0.82309839120370365</v>
      </c>
      <c r="D596" t="s">
        <v>87</v>
      </c>
      <c r="E596" t="s">
        <v>89</v>
      </c>
      <c r="F596">
        <v>13.62</v>
      </c>
      <c r="G596">
        <v>50.796714000000001</v>
      </c>
      <c r="H596">
        <v>32.15</v>
      </c>
      <c r="AJ596">
        <v>0.51249999999999996</v>
      </c>
      <c r="AK596">
        <v>-100</v>
      </c>
    </row>
    <row r="597" spans="1:37" x14ac:dyDescent="0.3">
      <c r="A597" t="s">
        <v>0</v>
      </c>
      <c r="B597" s="1">
        <v>42422</v>
      </c>
      <c r="C597" s="2">
        <v>0.82311077546296296</v>
      </c>
      <c r="D597" t="s">
        <v>87</v>
      </c>
      <c r="E597" t="s">
        <v>88</v>
      </c>
      <c r="F597">
        <v>13.72</v>
      </c>
      <c r="AA597">
        <v>-0.1</v>
      </c>
      <c r="AB597">
        <v>-0.1</v>
      </c>
      <c r="AC597">
        <v>-0.129357</v>
      </c>
      <c r="AD597">
        <v>3.8272E-2</v>
      </c>
      <c r="AE597">
        <v>1.1195E-2</v>
      </c>
      <c r="AF597">
        <v>-7.8463149999999997</v>
      </c>
      <c r="AG597">
        <v>-7.8463149999999997</v>
      </c>
      <c r="AH597">
        <v>-15692</v>
      </c>
      <c r="AI597">
        <v>1</v>
      </c>
    </row>
    <row r="598" spans="1:37" x14ac:dyDescent="0.3">
      <c r="A598" t="s">
        <v>0</v>
      </c>
      <c r="B598" s="1">
        <v>42422</v>
      </c>
      <c r="C598" s="2">
        <v>0.82311077546296296</v>
      </c>
      <c r="D598" t="s">
        <v>87</v>
      </c>
      <c r="E598" t="s">
        <v>44</v>
      </c>
      <c r="F598">
        <v>13.72</v>
      </c>
      <c r="J598">
        <v>13.72</v>
      </c>
      <c r="U598">
        <v>13.72</v>
      </c>
      <c r="V598">
        <v>12.918818999999999</v>
      </c>
      <c r="W598">
        <v>-0.10356700000000001</v>
      </c>
      <c r="X598">
        <v>-0.1</v>
      </c>
      <c r="Y598">
        <v>-4.4839999999999998E-2</v>
      </c>
      <c r="Z598">
        <v>1</v>
      </c>
    </row>
    <row r="599" spans="1:37" x14ac:dyDescent="0.3">
      <c r="A599" t="s">
        <v>0</v>
      </c>
      <c r="B599" s="1">
        <v>42422</v>
      </c>
      <c r="C599" s="2">
        <v>0.82314548611111116</v>
      </c>
      <c r="D599" t="s">
        <v>87</v>
      </c>
      <c r="E599" t="s">
        <v>88</v>
      </c>
      <c r="F599">
        <v>13.84</v>
      </c>
      <c r="AA599">
        <v>-0.1</v>
      </c>
      <c r="AB599">
        <v>-0.12</v>
      </c>
      <c r="AC599">
        <v>-0.11990099999999999</v>
      </c>
      <c r="AD599">
        <v>9.4560000000000009E-3</v>
      </c>
      <c r="AE599">
        <v>1.129E-2</v>
      </c>
      <c r="AF599">
        <v>-0.91846300000000003</v>
      </c>
      <c r="AG599">
        <v>-0.91846300000000003</v>
      </c>
      <c r="AH599">
        <v>-1836</v>
      </c>
      <c r="AI599">
        <v>1</v>
      </c>
    </row>
    <row r="600" spans="1:37" x14ac:dyDescent="0.3">
      <c r="A600" t="s">
        <v>0</v>
      </c>
      <c r="B600" s="1">
        <v>42422</v>
      </c>
      <c r="C600" s="2">
        <v>0.82314548611111116</v>
      </c>
      <c r="D600" t="s">
        <v>87</v>
      </c>
      <c r="E600" t="s">
        <v>44</v>
      </c>
      <c r="F600">
        <v>13.84</v>
      </c>
      <c r="J600">
        <v>13.84</v>
      </c>
      <c r="U600">
        <v>13.84</v>
      </c>
      <c r="V600">
        <v>13.092162</v>
      </c>
      <c r="W600">
        <v>-0.10724599999999999</v>
      </c>
      <c r="X600">
        <v>-0.12</v>
      </c>
      <c r="Y600">
        <v>-4.4839999999999998E-2</v>
      </c>
      <c r="Z600">
        <v>1</v>
      </c>
    </row>
    <row r="601" spans="1:37" x14ac:dyDescent="0.3">
      <c r="A601" t="s">
        <v>0</v>
      </c>
      <c r="B601" s="1">
        <v>42422</v>
      </c>
      <c r="C601" s="2">
        <v>0.82315579861111121</v>
      </c>
      <c r="D601" t="s">
        <v>87</v>
      </c>
      <c r="E601" t="s">
        <v>89</v>
      </c>
      <c r="F601">
        <v>13.84</v>
      </c>
      <c r="G601">
        <v>50.861007999999998</v>
      </c>
      <c r="H601">
        <v>32.15</v>
      </c>
      <c r="AJ601">
        <v>0.61</v>
      </c>
      <c r="AK601">
        <v>-100</v>
      </c>
    </row>
    <row r="602" spans="1:37" x14ac:dyDescent="0.3">
      <c r="A602" t="s">
        <v>0</v>
      </c>
      <c r="B602" s="1">
        <v>42422</v>
      </c>
      <c r="C602" s="2">
        <v>0.82316874999999989</v>
      </c>
      <c r="D602" t="s">
        <v>87</v>
      </c>
      <c r="E602" t="s">
        <v>89</v>
      </c>
      <c r="F602">
        <v>13.84</v>
      </c>
      <c r="G602">
        <v>50.861007999999998</v>
      </c>
      <c r="H602">
        <v>32.15</v>
      </c>
      <c r="AJ602">
        <v>0.61</v>
      </c>
      <c r="AK602">
        <v>-100</v>
      </c>
    </row>
    <row r="603" spans="1:37" x14ac:dyDescent="0.3">
      <c r="A603" t="s">
        <v>0</v>
      </c>
      <c r="B603" s="1">
        <v>42422</v>
      </c>
      <c r="C603" s="2">
        <v>0.8232048495370371</v>
      </c>
      <c r="D603" t="s">
        <v>87</v>
      </c>
      <c r="E603" t="s">
        <v>64</v>
      </c>
      <c r="K603">
        <v>1073.12085</v>
      </c>
      <c r="L603">
        <v>16.225000000000001</v>
      </c>
      <c r="M603">
        <v>22.362273999999999</v>
      </c>
      <c r="N603">
        <v>16.492426999999999</v>
      </c>
    </row>
    <row r="604" spans="1:37" x14ac:dyDescent="0.3">
      <c r="A604" t="s">
        <v>0</v>
      </c>
      <c r="B604" s="1">
        <v>42422</v>
      </c>
      <c r="C604" s="2">
        <v>0.82318020833333339</v>
      </c>
      <c r="D604" t="s">
        <v>87</v>
      </c>
      <c r="E604" t="s">
        <v>88</v>
      </c>
      <c r="F604">
        <v>13.88</v>
      </c>
      <c r="AA604">
        <v>-0.1</v>
      </c>
      <c r="AB604">
        <v>-0.04</v>
      </c>
      <c r="AC604">
        <v>-7.6488E-2</v>
      </c>
      <c r="AD604">
        <v>4.3413E-2</v>
      </c>
      <c r="AE604">
        <v>1.1178E-2</v>
      </c>
      <c r="AF604">
        <v>-13.446465</v>
      </c>
      <c r="AG604">
        <v>-13.446465</v>
      </c>
      <c r="AH604">
        <v>-26892</v>
      </c>
      <c r="AI604">
        <v>1</v>
      </c>
    </row>
    <row r="605" spans="1:37" x14ac:dyDescent="0.3">
      <c r="A605" t="s">
        <v>0</v>
      </c>
      <c r="B605" s="1">
        <v>42422</v>
      </c>
      <c r="C605" s="2">
        <v>0.82318020833333339</v>
      </c>
      <c r="D605" t="s">
        <v>87</v>
      </c>
      <c r="E605" t="s">
        <v>44</v>
      </c>
      <c r="F605">
        <v>13.88</v>
      </c>
      <c r="J605">
        <v>13.88</v>
      </c>
      <c r="U605">
        <v>13.88</v>
      </c>
      <c r="V605">
        <v>13.273016</v>
      </c>
      <c r="W605">
        <v>-0.115275</v>
      </c>
      <c r="X605">
        <v>-0.04</v>
      </c>
      <c r="Y605">
        <v>-4.4844000000000002E-2</v>
      </c>
      <c r="Z605">
        <v>1</v>
      </c>
    </row>
    <row r="606" spans="1:37" x14ac:dyDescent="0.3">
      <c r="A606" t="s">
        <v>0</v>
      </c>
      <c r="B606" s="1">
        <v>42422</v>
      </c>
      <c r="C606" s="2">
        <v>0.8232159722222222</v>
      </c>
      <c r="D606" t="s">
        <v>87</v>
      </c>
      <c r="E606" t="s">
        <v>88</v>
      </c>
      <c r="F606">
        <v>13.95</v>
      </c>
      <c r="AA606">
        <v>-0.1</v>
      </c>
      <c r="AB606">
        <v>-7.0000000000000007E-2</v>
      </c>
      <c r="AC606">
        <v>-6.7946000000000006E-2</v>
      </c>
      <c r="AD606">
        <v>8.5419999999999992E-3</v>
      </c>
      <c r="AE606">
        <v>1.1024000000000001E-2</v>
      </c>
      <c r="AF606">
        <v>-4.8310719999999998</v>
      </c>
      <c r="AG606">
        <v>-4.8310719999999998</v>
      </c>
      <c r="AH606">
        <v>-9662</v>
      </c>
      <c r="AI606">
        <v>1</v>
      </c>
    </row>
    <row r="607" spans="1:37" x14ac:dyDescent="0.3">
      <c r="A607" t="s">
        <v>0</v>
      </c>
      <c r="B607" s="1">
        <v>42422</v>
      </c>
      <c r="C607" s="2">
        <v>0.8232159722222222</v>
      </c>
      <c r="D607" t="s">
        <v>87</v>
      </c>
      <c r="E607" t="s">
        <v>44</v>
      </c>
      <c r="F607">
        <v>13.95</v>
      </c>
      <c r="J607">
        <v>13.95</v>
      </c>
      <c r="U607">
        <v>13.95</v>
      </c>
      <c r="V607">
        <v>13.442261</v>
      </c>
      <c r="W607">
        <v>-0.12517800000000001</v>
      </c>
      <c r="X607">
        <v>-7.0000000000000007E-2</v>
      </c>
      <c r="Y607">
        <v>-4.4816000000000002E-2</v>
      </c>
      <c r="Z607">
        <v>1</v>
      </c>
    </row>
    <row r="608" spans="1:37" x14ac:dyDescent="0.3">
      <c r="A608" t="s">
        <v>0</v>
      </c>
      <c r="B608" s="1">
        <v>42422</v>
      </c>
      <c r="C608" s="2">
        <v>0.82322842592592593</v>
      </c>
      <c r="D608" t="s">
        <v>87</v>
      </c>
      <c r="E608" t="s">
        <v>89</v>
      </c>
      <c r="F608">
        <v>13.95</v>
      </c>
      <c r="G608">
        <v>50.694146000000003</v>
      </c>
      <c r="H608">
        <v>32.075000000000003</v>
      </c>
      <c r="AJ608">
        <v>0.73875000000000002</v>
      </c>
      <c r="AK608">
        <v>-100</v>
      </c>
    </row>
    <row r="609" spans="1:37" x14ac:dyDescent="0.3">
      <c r="A609" t="s">
        <v>0</v>
      </c>
      <c r="B609" s="1">
        <v>42422</v>
      </c>
      <c r="C609" s="2">
        <v>0.82323901620370377</v>
      </c>
      <c r="D609" t="s">
        <v>87</v>
      </c>
      <c r="E609" t="s">
        <v>89</v>
      </c>
      <c r="F609">
        <v>13.95</v>
      </c>
      <c r="G609">
        <v>50.694146000000003</v>
      </c>
      <c r="H609">
        <v>32.075000000000003</v>
      </c>
      <c r="AJ609">
        <v>0.73875000000000002</v>
      </c>
      <c r="AK609">
        <v>-100</v>
      </c>
    </row>
    <row r="610" spans="1:37" x14ac:dyDescent="0.3">
      <c r="A610" t="s">
        <v>0</v>
      </c>
      <c r="B610" s="1">
        <v>42422</v>
      </c>
      <c r="C610" s="2">
        <v>0.82324966435185187</v>
      </c>
      <c r="D610" t="s">
        <v>87</v>
      </c>
      <c r="E610" t="s">
        <v>88</v>
      </c>
      <c r="F610">
        <v>14.01</v>
      </c>
      <c r="AA610">
        <v>-0.1</v>
      </c>
      <c r="AB610">
        <v>-0.06</v>
      </c>
      <c r="AC610">
        <v>-6.2733999999999998E-2</v>
      </c>
      <c r="AD610">
        <v>5.2119999999999996E-3</v>
      </c>
      <c r="AE610">
        <v>1.0845E-2</v>
      </c>
      <c r="AF610">
        <v>-4.3599750000000004</v>
      </c>
      <c r="AG610">
        <v>-4.3599750000000004</v>
      </c>
      <c r="AH610">
        <v>-8719</v>
      </c>
      <c r="AI610">
        <v>1</v>
      </c>
    </row>
    <row r="611" spans="1:37" x14ac:dyDescent="0.3">
      <c r="A611" t="s">
        <v>0</v>
      </c>
      <c r="B611" s="1">
        <v>42422</v>
      </c>
      <c r="C611" s="2">
        <v>0.82324966435185187</v>
      </c>
      <c r="D611" t="s">
        <v>87</v>
      </c>
      <c r="E611" t="s">
        <v>44</v>
      </c>
      <c r="F611">
        <v>14.01</v>
      </c>
      <c r="J611">
        <v>14.01</v>
      </c>
      <c r="U611">
        <v>14.01</v>
      </c>
      <c r="V611">
        <v>13.588317</v>
      </c>
      <c r="W611">
        <v>-0.13442000000000001</v>
      </c>
      <c r="X611">
        <v>-0.06</v>
      </c>
      <c r="Y611">
        <v>-4.4736999999999999E-2</v>
      </c>
      <c r="Z611">
        <v>1</v>
      </c>
    </row>
    <row r="612" spans="1:37" x14ac:dyDescent="0.3">
      <c r="A612" t="s">
        <v>0</v>
      </c>
      <c r="B612" s="1">
        <v>42422</v>
      </c>
      <c r="C612" s="2">
        <v>0.82328550925925936</v>
      </c>
      <c r="D612" t="s">
        <v>87</v>
      </c>
      <c r="E612" t="s">
        <v>88</v>
      </c>
      <c r="F612">
        <v>14.09</v>
      </c>
      <c r="AA612">
        <v>-0.1</v>
      </c>
      <c r="AB612">
        <v>-0.08</v>
      </c>
      <c r="AC612">
        <v>-7.1262000000000006E-2</v>
      </c>
      <c r="AD612">
        <v>-8.5280000000000009E-3</v>
      </c>
      <c r="AE612">
        <v>1.0707E-2</v>
      </c>
      <c r="AF612">
        <v>-1.4184E-2</v>
      </c>
      <c r="AG612">
        <v>-1.4184E-2</v>
      </c>
      <c r="AH612">
        <v>-28</v>
      </c>
      <c r="AI612">
        <v>1</v>
      </c>
    </row>
    <row r="613" spans="1:37" x14ac:dyDescent="0.3">
      <c r="A613" t="s">
        <v>0</v>
      </c>
      <c r="B613" s="1">
        <v>42422</v>
      </c>
      <c r="C613" s="2">
        <v>0.82328550925925936</v>
      </c>
      <c r="D613" t="s">
        <v>87</v>
      </c>
      <c r="E613" t="s">
        <v>44</v>
      </c>
      <c r="F613">
        <v>14.09</v>
      </c>
      <c r="J613">
        <v>14.09</v>
      </c>
      <c r="U613">
        <v>14.09</v>
      </c>
      <c r="V613">
        <v>13.708163000000001</v>
      </c>
      <c r="W613">
        <v>-0.14063899999999999</v>
      </c>
      <c r="X613">
        <v>-0.08</v>
      </c>
      <c r="Y613">
        <v>-4.4576999999999999E-2</v>
      </c>
      <c r="Z613">
        <v>1</v>
      </c>
    </row>
    <row r="614" spans="1:37" x14ac:dyDescent="0.3">
      <c r="A614" t="s">
        <v>0</v>
      </c>
      <c r="B614" s="1">
        <v>42422</v>
      </c>
      <c r="C614" s="2">
        <v>0.82329670138888889</v>
      </c>
      <c r="D614" t="s">
        <v>87</v>
      </c>
      <c r="E614" t="s">
        <v>89</v>
      </c>
      <c r="F614">
        <v>14.09</v>
      </c>
      <c r="G614">
        <v>50.174030999999999</v>
      </c>
      <c r="H614">
        <v>32.200000000000003</v>
      </c>
      <c r="AJ614">
        <v>0.35249999999999998</v>
      </c>
      <c r="AK614">
        <v>-100</v>
      </c>
    </row>
    <row r="615" spans="1:37" x14ac:dyDescent="0.3">
      <c r="A615" t="s">
        <v>0</v>
      </c>
      <c r="B615" s="1">
        <v>42422</v>
      </c>
      <c r="C615" s="2">
        <v>0.82330961805555558</v>
      </c>
      <c r="D615" t="s">
        <v>87</v>
      </c>
      <c r="E615" t="s">
        <v>89</v>
      </c>
      <c r="F615">
        <v>14.09</v>
      </c>
      <c r="G615">
        <v>50.174030999999999</v>
      </c>
      <c r="H615">
        <v>32.200000000000003</v>
      </c>
      <c r="AJ615">
        <v>0.35249999999999998</v>
      </c>
      <c r="AK615">
        <v>-100</v>
      </c>
    </row>
    <row r="616" spans="1:37" x14ac:dyDescent="0.3">
      <c r="A616" t="s">
        <v>0</v>
      </c>
      <c r="B616" s="1">
        <v>42422</v>
      </c>
      <c r="C616" s="2">
        <v>0.82331910879629622</v>
      </c>
      <c r="D616" t="s">
        <v>87</v>
      </c>
      <c r="E616" t="s">
        <v>88</v>
      </c>
      <c r="F616">
        <v>14.2</v>
      </c>
      <c r="AA616">
        <v>-0.1</v>
      </c>
      <c r="AB616">
        <v>-0.11</v>
      </c>
      <c r="AC616">
        <v>-9.2773999999999995E-2</v>
      </c>
      <c r="AD616">
        <v>-2.1512E-2</v>
      </c>
      <c r="AE616">
        <v>1.0671999999999999E-2</v>
      </c>
      <c r="AF616">
        <v>5.1690430000000003</v>
      </c>
      <c r="AG616">
        <v>5.1690430000000003</v>
      </c>
      <c r="AH616">
        <v>10338</v>
      </c>
      <c r="AI616">
        <v>1</v>
      </c>
    </row>
    <row r="617" spans="1:37" x14ac:dyDescent="0.3">
      <c r="A617" t="s">
        <v>0</v>
      </c>
      <c r="B617" s="1">
        <v>42422</v>
      </c>
      <c r="C617" s="2">
        <v>0.82331910879629622</v>
      </c>
      <c r="D617" t="s">
        <v>87</v>
      </c>
      <c r="E617" t="s">
        <v>44</v>
      </c>
      <c r="F617">
        <v>14.2</v>
      </c>
      <c r="J617">
        <v>14.2</v>
      </c>
      <c r="U617">
        <v>14.2</v>
      </c>
      <c r="V617">
        <v>13.803962</v>
      </c>
      <c r="W617">
        <v>-0.14192299999999999</v>
      </c>
      <c r="X617">
        <v>-0.11</v>
      </c>
      <c r="Y617">
        <v>-4.4339000000000003E-2</v>
      </c>
      <c r="Z617">
        <v>1</v>
      </c>
    </row>
    <row r="618" spans="1:37" x14ac:dyDescent="0.3">
      <c r="A618" t="s">
        <v>0</v>
      </c>
      <c r="B618" s="1">
        <v>42422</v>
      </c>
      <c r="C618" s="2">
        <v>0.82335458333333333</v>
      </c>
      <c r="D618" t="s">
        <v>87</v>
      </c>
      <c r="E618" t="s">
        <v>88</v>
      </c>
      <c r="F618">
        <v>14.35</v>
      </c>
      <c r="AA618">
        <v>-0.1</v>
      </c>
      <c r="AB618">
        <v>-0.15</v>
      </c>
      <c r="AC618">
        <v>-0.12560099999999999</v>
      </c>
      <c r="AD618">
        <v>-3.2827000000000002E-2</v>
      </c>
      <c r="AE618">
        <v>1.0795000000000001E-2</v>
      </c>
      <c r="AF618">
        <v>10.812638</v>
      </c>
      <c r="AG618">
        <v>10.812638</v>
      </c>
      <c r="AH618">
        <v>21625</v>
      </c>
      <c r="AI618">
        <v>1</v>
      </c>
    </row>
    <row r="619" spans="1:37" x14ac:dyDescent="0.3">
      <c r="A619" t="s">
        <v>0</v>
      </c>
      <c r="B619" s="1">
        <v>42422</v>
      </c>
      <c r="C619" s="2">
        <v>0.82335458333333333</v>
      </c>
      <c r="D619" t="s">
        <v>87</v>
      </c>
      <c r="E619" t="s">
        <v>44</v>
      </c>
      <c r="F619">
        <v>14.35</v>
      </c>
      <c r="J619">
        <v>14.35</v>
      </c>
      <c r="U619">
        <v>14.35</v>
      </c>
      <c r="V619">
        <v>13.881769</v>
      </c>
      <c r="W619">
        <v>-0.13739199999999999</v>
      </c>
      <c r="X619">
        <v>-0.15</v>
      </c>
      <c r="Y619">
        <v>-4.4038000000000001E-2</v>
      </c>
      <c r="Z619">
        <v>1</v>
      </c>
    </row>
    <row r="620" spans="1:37" x14ac:dyDescent="0.3">
      <c r="A620" t="s">
        <v>0</v>
      </c>
      <c r="B620" s="1">
        <v>42422</v>
      </c>
      <c r="C620" s="2">
        <v>0.82336703703703706</v>
      </c>
      <c r="D620" t="s">
        <v>87</v>
      </c>
      <c r="E620" t="s">
        <v>90</v>
      </c>
      <c r="F620">
        <v>14.35</v>
      </c>
      <c r="G620">
        <v>50.117521000000004</v>
      </c>
      <c r="H620">
        <v>32.174999999999997</v>
      </c>
      <c r="AJ620">
        <v>0.48625000000000002</v>
      </c>
      <c r="AK620">
        <v>-100</v>
      </c>
    </row>
    <row r="621" spans="1:37" x14ac:dyDescent="0.3">
      <c r="A621" t="s">
        <v>0</v>
      </c>
      <c r="B621" s="1">
        <v>42422</v>
      </c>
      <c r="C621" s="2">
        <v>0.82337996527777779</v>
      </c>
      <c r="D621" t="s">
        <v>87</v>
      </c>
      <c r="E621" t="s">
        <v>90</v>
      </c>
      <c r="F621">
        <v>14.35</v>
      </c>
      <c r="G621">
        <v>50.117521000000004</v>
      </c>
      <c r="H621">
        <v>32.174999999999997</v>
      </c>
      <c r="AJ621">
        <v>0.48625000000000002</v>
      </c>
      <c r="AK621">
        <v>-100</v>
      </c>
    </row>
    <row r="622" spans="1:37" x14ac:dyDescent="0.3">
      <c r="A622" t="s">
        <v>0</v>
      </c>
      <c r="B622" s="1">
        <v>42422</v>
      </c>
      <c r="C622" s="2">
        <v>0.82338855324074078</v>
      </c>
      <c r="D622" t="s">
        <v>87</v>
      </c>
      <c r="E622" t="s">
        <v>88</v>
      </c>
      <c r="F622">
        <v>14.45</v>
      </c>
      <c r="AA622">
        <v>-0.1</v>
      </c>
      <c r="AB622">
        <v>-0.1</v>
      </c>
      <c r="AC622">
        <v>-0.115909</v>
      </c>
      <c r="AD622">
        <v>9.691E-3</v>
      </c>
      <c r="AE622">
        <v>1.0871E-2</v>
      </c>
      <c r="AF622">
        <v>-1.300794</v>
      </c>
      <c r="AG622">
        <v>-1.300794</v>
      </c>
      <c r="AH622">
        <v>-2601</v>
      </c>
      <c r="AI622">
        <v>1</v>
      </c>
    </row>
    <row r="623" spans="1:37" x14ac:dyDescent="0.3">
      <c r="A623" t="s">
        <v>0</v>
      </c>
      <c r="B623" s="1">
        <v>42422</v>
      </c>
      <c r="C623" s="2">
        <v>0.82338855324074078</v>
      </c>
      <c r="D623" t="s">
        <v>87</v>
      </c>
      <c r="E623" t="s">
        <v>44</v>
      </c>
      <c r="F623">
        <v>14.45</v>
      </c>
      <c r="J623">
        <v>14.45</v>
      </c>
      <c r="U623">
        <v>14.45</v>
      </c>
      <c r="V623">
        <v>13.951760999999999</v>
      </c>
      <c r="W623">
        <v>-0.12776499999999999</v>
      </c>
      <c r="X623">
        <v>-0.1</v>
      </c>
      <c r="Y623">
        <v>-4.3704E-2</v>
      </c>
      <c r="Z623">
        <v>1</v>
      </c>
    </row>
    <row r="624" spans="1:37" x14ac:dyDescent="0.3">
      <c r="A624" t="s">
        <v>0</v>
      </c>
      <c r="B624" s="1">
        <v>42422</v>
      </c>
      <c r="C624" s="2">
        <v>0.82342327546296301</v>
      </c>
      <c r="D624" t="s">
        <v>87</v>
      </c>
      <c r="E624" t="s">
        <v>88</v>
      </c>
      <c r="F624">
        <v>14.56</v>
      </c>
      <c r="AA624">
        <v>-0.1</v>
      </c>
      <c r="AB624">
        <v>-0.11</v>
      </c>
      <c r="AC624">
        <v>-0.111641</v>
      </c>
      <c r="AD624">
        <v>4.2690000000000002E-3</v>
      </c>
      <c r="AE624">
        <v>1.0926999999999999E-2</v>
      </c>
      <c r="AF624">
        <v>-0.19617699999999999</v>
      </c>
      <c r="AG624">
        <v>-0.19617699999999999</v>
      </c>
      <c r="AH624">
        <v>-392</v>
      </c>
      <c r="AI624">
        <v>1</v>
      </c>
    </row>
    <row r="625" spans="1:37" x14ac:dyDescent="0.3">
      <c r="A625" t="s">
        <v>0</v>
      </c>
      <c r="B625" s="1">
        <v>42422</v>
      </c>
      <c r="C625" s="2">
        <v>0.82342327546296301</v>
      </c>
      <c r="D625" t="s">
        <v>87</v>
      </c>
      <c r="E625" t="s">
        <v>44</v>
      </c>
      <c r="F625">
        <v>14.56</v>
      </c>
      <c r="J625">
        <v>14.56</v>
      </c>
      <c r="U625">
        <v>14.56</v>
      </c>
      <c r="V625">
        <v>14.02609</v>
      </c>
      <c r="W625">
        <v>-0.115513</v>
      </c>
      <c r="X625">
        <v>-0.11</v>
      </c>
      <c r="Y625">
        <v>-4.3365000000000001E-2</v>
      </c>
      <c r="Z625">
        <v>1</v>
      </c>
    </row>
    <row r="626" spans="1:37" x14ac:dyDescent="0.3">
      <c r="A626" t="s">
        <v>0</v>
      </c>
      <c r="B626" s="1">
        <v>42422</v>
      </c>
      <c r="C626" s="2">
        <v>0.82343739583333331</v>
      </c>
      <c r="D626" t="s">
        <v>87</v>
      </c>
      <c r="E626" t="s">
        <v>89</v>
      </c>
      <c r="F626">
        <v>14.56</v>
      </c>
      <c r="G626">
        <v>50.706201999999998</v>
      </c>
      <c r="H626">
        <v>32.225000000000001</v>
      </c>
      <c r="AJ626">
        <v>0.26750000000000002</v>
      </c>
      <c r="AK626">
        <v>-100</v>
      </c>
    </row>
    <row r="627" spans="1:37" x14ac:dyDescent="0.3">
      <c r="A627" t="s">
        <v>0</v>
      </c>
      <c r="B627" s="1">
        <v>42422</v>
      </c>
      <c r="C627" s="2">
        <v>0.8234503125</v>
      </c>
      <c r="D627" t="s">
        <v>87</v>
      </c>
      <c r="E627" t="s">
        <v>89</v>
      </c>
      <c r="F627">
        <v>14.56</v>
      </c>
      <c r="G627">
        <v>50.706201999999998</v>
      </c>
      <c r="H627">
        <v>32.225000000000001</v>
      </c>
      <c r="AJ627">
        <v>0.26750000000000002</v>
      </c>
      <c r="AK627">
        <v>-100</v>
      </c>
    </row>
    <row r="628" spans="1:37" x14ac:dyDescent="0.3">
      <c r="A628" t="s">
        <v>0</v>
      </c>
      <c r="B628" s="1">
        <v>42422</v>
      </c>
      <c r="C628" s="2">
        <v>0.82345799768518513</v>
      </c>
      <c r="D628" t="s">
        <v>87</v>
      </c>
      <c r="E628" t="s">
        <v>88</v>
      </c>
      <c r="F628">
        <v>14.68</v>
      </c>
      <c r="AA628">
        <v>-0.1</v>
      </c>
      <c r="AB628">
        <v>-0.12</v>
      </c>
      <c r="AC628">
        <v>-0.115564</v>
      </c>
      <c r="AD628">
        <v>-3.9230000000000003E-3</v>
      </c>
      <c r="AE628">
        <v>1.1002E-2</v>
      </c>
      <c r="AF628">
        <v>2.3022619999999998</v>
      </c>
      <c r="AG628">
        <v>2.3022619999999998</v>
      </c>
      <c r="AH628">
        <v>4604</v>
      </c>
      <c r="AI628">
        <v>1</v>
      </c>
    </row>
    <row r="629" spans="1:37" x14ac:dyDescent="0.3">
      <c r="A629" t="s">
        <v>0</v>
      </c>
      <c r="B629" s="1">
        <v>42422</v>
      </c>
      <c r="C629" s="2">
        <v>0.82345799768518513</v>
      </c>
      <c r="D629" t="s">
        <v>87</v>
      </c>
      <c r="E629" t="s">
        <v>44</v>
      </c>
      <c r="F629">
        <v>14.68</v>
      </c>
      <c r="J629">
        <v>14.68</v>
      </c>
      <c r="U629">
        <v>14.68</v>
      </c>
      <c r="V629">
        <v>14.114369999999999</v>
      </c>
      <c r="W629">
        <v>-0.104058</v>
      </c>
      <c r="X629">
        <v>-0.12</v>
      </c>
      <c r="Y629">
        <v>-4.3040000000000002E-2</v>
      </c>
      <c r="Z629">
        <v>1</v>
      </c>
    </row>
    <row r="630" spans="1:37" x14ac:dyDescent="0.3">
      <c r="A630" t="s">
        <v>0</v>
      </c>
      <c r="B630" s="1">
        <v>42422</v>
      </c>
      <c r="C630" s="2">
        <v>0.82349270833333332</v>
      </c>
      <c r="D630" t="s">
        <v>87</v>
      </c>
      <c r="E630" t="s">
        <v>88</v>
      </c>
      <c r="F630">
        <v>14.79</v>
      </c>
      <c r="AA630">
        <v>-0.1</v>
      </c>
      <c r="AB630">
        <v>-0.11</v>
      </c>
      <c r="AC630">
        <v>-0.11308</v>
      </c>
      <c r="AD630">
        <v>2.4840000000000001E-3</v>
      </c>
      <c r="AE630">
        <v>1.1065E-2</v>
      </c>
      <c r="AF630">
        <v>0.39496900000000001</v>
      </c>
      <c r="AG630">
        <v>0.39496900000000001</v>
      </c>
      <c r="AH630">
        <v>789</v>
      </c>
      <c r="AI630">
        <v>1</v>
      </c>
    </row>
    <row r="631" spans="1:37" x14ac:dyDescent="0.3">
      <c r="A631" t="s">
        <v>0</v>
      </c>
      <c r="B631" s="1">
        <v>42422</v>
      </c>
      <c r="C631" s="2">
        <v>0.82349270833333332</v>
      </c>
      <c r="D631" t="s">
        <v>87</v>
      </c>
      <c r="E631" t="s">
        <v>44</v>
      </c>
      <c r="F631">
        <v>14.79</v>
      </c>
      <c r="J631">
        <v>14.79</v>
      </c>
      <c r="U631">
        <v>14.79</v>
      </c>
      <c r="V631">
        <v>14.218866</v>
      </c>
      <c r="W631">
        <v>-9.6047999999999994E-2</v>
      </c>
      <c r="X631">
        <v>-0.11</v>
      </c>
      <c r="Y631">
        <v>-4.2743000000000003E-2</v>
      </c>
      <c r="Z631">
        <v>1</v>
      </c>
    </row>
    <row r="632" spans="1:37" x14ac:dyDescent="0.3">
      <c r="A632" t="s">
        <v>0</v>
      </c>
      <c r="B632" s="1">
        <v>42422</v>
      </c>
      <c r="C632" s="2">
        <v>0.82350774305555552</v>
      </c>
      <c r="D632" t="s">
        <v>87</v>
      </c>
      <c r="E632" t="s">
        <v>90</v>
      </c>
      <c r="F632">
        <v>14.79</v>
      </c>
      <c r="G632">
        <v>50.710143000000002</v>
      </c>
      <c r="H632">
        <v>32.225000000000001</v>
      </c>
      <c r="AJ632">
        <v>0.29749999999999999</v>
      </c>
      <c r="AK632">
        <v>-100</v>
      </c>
    </row>
    <row r="633" spans="1:37" x14ac:dyDescent="0.3">
      <c r="A633" t="s">
        <v>0</v>
      </c>
      <c r="B633" s="1">
        <v>42422</v>
      </c>
      <c r="C633" s="2">
        <v>0.82352065972222233</v>
      </c>
      <c r="D633" t="s">
        <v>87</v>
      </c>
      <c r="E633" t="s">
        <v>90</v>
      </c>
      <c r="F633">
        <v>14.79</v>
      </c>
      <c r="G633">
        <v>50.710143000000002</v>
      </c>
      <c r="H633">
        <v>32.225000000000001</v>
      </c>
      <c r="AJ633">
        <v>0.29749999999999999</v>
      </c>
      <c r="AK633">
        <v>-100</v>
      </c>
    </row>
    <row r="634" spans="1:37" x14ac:dyDescent="0.3">
      <c r="A634" t="s">
        <v>0</v>
      </c>
      <c r="B634" s="1">
        <v>42422</v>
      </c>
      <c r="C634" s="2">
        <v>0.82352744212962969</v>
      </c>
      <c r="D634" t="s">
        <v>87</v>
      </c>
      <c r="E634" t="s">
        <v>88</v>
      </c>
      <c r="F634">
        <v>14.82</v>
      </c>
      <c r="AA634">
        <v>-0.1</v>
      </c>
      <c r="AB634">
        <v>-0.03</v>
      </c>
      <c r="AC634">
        <v>-6.8804000000000004E-2</v>
      </c>
      <c r="AD634">
        <v>4.4276000000000003E-2</v>
      </c>
      <c r="AE634">
        <v>1.0914999999999999E-2</v>
      </c>
      <c r="AF634">
        <v>-14.291464</v>
      </c>
      <c r="AG634">
        <v>-14.291464</v>
      </c>
      <c r="AH634">
        <v>-28582</v>
      </c>
      <c r="AI634">
        <v>1</v>
      </c>
    </row>
    <row r="635" spans="1:37" x14ac:dyDescent="0.3">
      <c r="A635" t="s">
        <v>0</v>
      </c>
      <c r="B635" s="1">
        <v>42422</v>
      </c>
      <c r="C635" s="2">
        <v>0.82352744212962969</v>
      </c>
      <c r="D635" t="s">
        <v>87</v>
      </c>
      <c r="E635" t="s">
        <v>44</v>
      </c>
      <c r="F635">
        <v>14.82</v>
      </c>
      <c r="J635">
        <v>14.82</v>
      </c>
      <c r="U635">
        <v>14.82</v>
      </c>
      <c r="V635">
        <v>14.333397</v>
      </c>
      <c r="W635">
        <v>-9.2149999999999996E-2</v>
      </c>
      <c r="X635">
        <v>-0.03</v>
      </c>
      <c r="Y635">
        <v>-4.2465999999999997E-2</v>
      </c>
      <c r="Z635">
        <v>1</v>
      </c>
    </row>
    <row r="636" spans="1:37" x14ac:dyDescent="0.3">
      <c r="A636" t="s">
        <v>0</v>
      </c>
      <c r="B636" s="1">
        <v>42422</v>
      </c>
      <c r="C636" s="2">
        <v>0.82356215277777778</v>
      </c>
      <c r="D636" t="s">
        <v>87</v>
      </c>
      <c r="E636" t="s">
        <v>88</v>
      </c>
      <c r="F636">
        <v>14.88</v>
      </c>
      <c r="AA636">
        <v>-0.1</v>
      </c>
      <c r="AB636">
        <v>-0.06</v>
      </c>
      <c r="AC636">
        <v>-5.8934E-2</v>
      </c>
      <c r="AD636">
        <v>9.8700000000000003E-3</v>
      </c>
      <c r="AE636">
        <v>1.0718E-2</v>
      </c>
      <c r="AF636">
        <v>-5.9063340000000002</v>
      </c>
      <c r="AG636">
        <v>-5.9063340000000002</v>
      </c>
      <c r="AH636">
        <v>-11812</v>
      </c>
      <c r="AI636">
        <v>1</v>
      </c>
    </row>
    <row r="637" spans="1:37" x14ac:dyDescent="0.3">
      <c r="A637" t="s">
        <v>0</v>
      </c>
      <c r="B637" s="1">
        <v>42422</v>
      </c>
      <c r="C637" s="2">
        <v>0.82356215277777778</v>
      </c>
      <c r="D637" t="s">
        <v>87</v>
      </c>
      <c r="E637" t="s">
        <v>44</v>
      </c>
      <c r="F637">
        <v>14.88</v>
      </c>
      <c r="J637">
        <v>14.88</v>
      </c>
      <c r="U637">
        <v>14.88</v>
      </c>
      <c r="V637">
        <v>14.449306999999999</v>
      </c>
      <c r="W637">
        <v>-9.1666999999999998E-2</v>
      </c>
      <c r="X637">
        <v>-0.06</v>
      </c>
      <c r="Y637">
        <v>-4.2193000000000001E-2</v>
      </c>
      <c r="Z637">
        <v>1</v>
      </c>
    </row>
    <row r="638" spans="1:37" x14ac:dyDescent="0.3">
      <c r="A638" t="s">
        <v>0</v>
      </c>
      <c r="B638" s="1">
        <v>42422</v>
      </c>
      <c r="C638" s="2">
        <v>0.82357809027777773</v>
      </c>
      <c r="D638" t="s">
        <v>87</v>
      </c>
      <c r="E638" t="s">
        <v>89</v>
      </c>
      <c r="F638">
        <v>14.88</v>
      </c>
      <c r="G638">
        <v>50.739995</v>
      </c>
      <c r="H638">
        <v>32.125</v>
      </c>
      <c r="AJ638">
        <v>0.80874999999999997</v>
      </c>
      <c r="AK638">
        <v>-100</v>
      </c>
    </row>
    <row r="639" spans="1:37" x14ac:dyDescent="0.3">
      <c r="A639" t="s">
        <v>0</v>
      </c>
      <c r="B639" s="1">
        <v>42422</v>
      </c>
      <c r="C639" s="2">
        <v>0.82359101851851857</v>
      </c>
      <c r="D639" t="s">
        <v>87</v>
      </c>
      <c r="E639" t="s">
        <v>89</v>
      </c>
      <c r="F639">
        <v>14.88</v>
      </c>
      <c r="G639">
        <v>50.739995</v>
      </c>
      <c r="H639">
        <v>32.125</v>
      </c>
      <c r="AJ639">
        <v>0.80874999999999997</v>
      </c>
      <c r="AK639">
        <v>-100</v>
      </c>
    </row>
    <row r="640" spans="1:37" x14ac:dyDescent="0.3">
      <c r="A640" t="s">
        <v>0</v>
      </c>
      <c r="B640" s="1">
        <v>42422</v>
      </c>
      <c r="C640" s="2">
        <v>0.82359762731481478</v>
      </c>
      <c r="D640" t="s">
        <v>87</v>
      </c>
      <c r="E640" t="s">
        <v>88</v>
      </c>
      <c r="F640">
        <v>14.94</v>
      </c>
      <c r="AA640">
        <v>-0.1</v>
      </c>
      <c r="AB640">
        <v>-0.06</v>
      </c>
      <c r="AC640">
        <v>-5.8337E-2</v>
      </c>
      <c r="AD640">
        <v>5.9699999999999998E-4</v>
      </c>
      <c r="AE640">
        <v>1.0518E-2</v>
      </c>
      <c r="AF640">
        <v>-3.481484</v>
      </c>
      <c r="AG640">
        <v>-3.481484</v>
      </c>
      <c r="AH640">
        <v>-6962</v>
      </c>
      <c r="AI640">
        <v>1</v>
      </c>
    </row>
    <row r="641" spans="1:37" x14ac:dyDescent="0.3">
      <c r="A641" t="s">
        <v>0</v>
      </c>
      <c r="B641" s="1">
        <v>42422</v>
      </c>
      <c r="C641" s="2">
        <v>0.82359762731481478</v>
      </c>
      <c r="D641" t="s">
        <v>87</v>
      </c>
      <c r="E641" t="s">
        <v>44</v>
      </c>
      <c r="F641">
        <v>14.94</v>
      </c>
      <c r="J641">
        <v>14.94</v>
      </c>
      <c r="U641">
        <v>14.94</v>
      </c>
      <c r="V641">
        <v>14.561095</v>
      </c>
      <c r="W641">
        <v>-9.3648999999999996E-2</v>
      </c>
      <c r="X641">
        <v>-0.06</v>
      </c>
      <c r="Y641">
        <v>-4.1890999999999998E-2</v>
      </c>
      <c r="Z641">
        <v>1</v>
      </c>
    </row>
    <row r="642" spans="1:37" x14ac:dyDescent="0.3">
      <c r="A642" t="s">
        <v>0</v>
      </c>
      <c r="B642" s="1">
        <v>42422</v>
      </c>
      <c r="C642" s="2">
        <v>0.82363160879629627</v>
      </c>
      <c r="D642" t="s">
        <v>87</v>
      </c>
      <c r="E642" t="s">
        <v>88</v>
      </c>
      <c r="F642">
        <v>14.99</v>
      </c>
      <c r="AA642">
        <v>-0.1</v>
      </c>
      <c r="AB642">
        <v>-0.05</v>
      </c>
      <c r="AC642">
        <v>-5.3852999999999998E-2</v>
      </c>
      <c r="AD642">
        <v>4.4840000000000001E-3</v>
      </c>
      <c r="AE642">
        <v>1.0296E-2</v>
      </c>
      <c r="AF642">
        <v>-4.8769830000000001</v>
      </c>
      <c r="AG642">
        <v>-4.8769830000000001</v>
      </c>
      <c r="AH642">
        <v>-9753</v>
      </c>
      <c r="AI642">
        <v>1</v>
      </c>
    </row>
    <row r="643" spans="1:37" x14ac:dyDescent="0.3">
      <c r="A643" t="s">
        <v>0</v>
      </c>
      <c r="B643" s="1">
        <v>42422</v>
      </c>
      <c r="C643" s="2">
        <v>0.82363160879629627</v>
      </c>
      <c r="D643" t="s">
        <v>87</v>
      </c>
      <c r="E643" t="s">
        <v>44</v>
      </c>
      <c r="F643">
        <v>14.99</v>
      </c>
      <c r="J643">
        <v>14.99</v>
      </c>
      <c r="U643">
        <v>14.99</v>
      </c>
      <c r="V643">
        <v>14.663838</v>
      </c>
      <c r="W643">
        <v>-9.6737000000000004E-2</v>
      </c>
      <c r="X643">
        <v>-0.05</v>
      </c>
      <c r="Y643">
        <v>-4.1537999999999999E-2</v>
      </c>
      <c r="Z643">
        <v>1</v>
      </c>
    </row>
    <row r="644" spans="1:37" x14ac:dyDescent="0.3">
      <c r="A644" t="s">
        <v>0</v>
      </c>
      <c r="B644" s="1">
        <v>42422</v>
      </c>
      <c r="C644" s="2">
        <v>0.82364847222222226</v>
      </c>
      <c r="D644" t="s">
        <v>87</v>
      </c>
      <c r="E644" t="s">
        <v>89</v>
      </c>
      <c r="F644">
        <v>14.99</v>
      </c>
      <c r="G644">
        <v>50.171503000000001</v>
      </c>
      <c r="H644">
        <v>32.225000000000001</v>
      </c>
      <c r="AJ644">
        <v>0.29375000000000001</v>
      </c>
      <c r="AK644">
        <v>-100</v>
      </c>
    </row>
    <row r="645" spans="1:37" x14ac:dyDescent="0.3">
      <c r="A645" t="s">
        <v>0</v>
      </c>
      <c r="B645" s="1">
        <v>42422</v>
      </c>
      <c r="C645" s="2">
        <v>0.82366140046296288</v>
      </c>
      <c r="D645" t="s">
        <v>87</v>
      </c>
      <c r="E645" t="s">
        <v>89</v>
      </c>
      <c r="F645">
        <v>14.99</v>
      </c>
      <c r="G645">
        <v>50.171503000000001</v>
      </c>
      <c r="H645">
        <v>32.225000000000001</v>
      </c>
      <c r="AJ645">
        <v>0.29375000000000001</v>
      </c>
      <c r="AK645">
        <v>-100</v>
      </c>
    </row>
    <row r="646" spans="1:37" x14ac:dyDescent="0.3">
      <c r="A646" t="s">
        <v>0</v>
      </c>
      <c r="B646" s="1">
        <v>42422</v>
      </c>
      <c r="C646" s="2">
        <v>0.82366633101851849</v>
      </c>
      <c r="D646" t="s">
        <v>87</v>
      </c>
      <c r="E646" t="s">
        <v>88</v>
      </c>
      <c r="F646">
        <v>15.08</v>
      </c>
      <c r="AA646">
        <v>-0.1</v>
      </c>
      <c r="AB646">
        <v>-0.09</v>
      </c>
      <c r="AC646">
        <v>-7.2461999999999999E-2</v>
      </c>
      <c r="AD646">
        <v>-1.8609000000000001E-2</v>
      </c>
      <c r="AE646">
        <v>1.0163999999999999E-2</v>
      </c>
      <c r="AF646">
        <v>2.7696719999999999</v>
      </c>
      <c r="AG646">
        <v>2.7696719999999999</v>
      </c>
      <c r="AH646">
        <v>5539</v>
      </c>
      <c r="AI646">
        <v>1</v>
      </c>
    </row>
    <row r="647" spans="1:37" x14ac:dyDescent="0.3">
      <c r="A647" t="s">
        <v>0</v>
      </c>
      <c r="B647" s="1">
        <v>42422</v>
      </c>
      <c r="C647" s="2">
        <v>0.82366633101851849</v>
      </c>
      <c r="D647" t="s">
        <v>87</v>
      </c>
      <c r="E647" t="s">
        <v>44</v>
      </c>
      <c r="F647">
        <v>15.08</v>
      </c>
      <c r="J647">
        <v>15.08</v>
      </c>
      <c r="U647">
        <v>15.08</v>
      </c>
      <c r="V647">
        <v>14.751213</v>
      </c>
      <c r="W647">
        <v>-9.8889000000000005E-2</v>
      </c>
      <c r="X647">
        <v>-0.09</v>
      </c>
      <c r="Y647">
        <v>-4.1107999999999999E-2</v>
      </c>
      <c r="Z647">
        <v>1</v>
      </c>
    </row>
    <row r="648" spans="1:37" x14ac:dyDescent="0.3">
      <c r="A648" t="s">
        <v>0</v>
      </c>
      <c r="B648" s="1">
        <v>42422</v>
      </c>
      <c r="C648" s="2">
        <v>0.82370104166666669</v>
      </c>
      <c r="D648" t="s">
        <v>87</v>
      </c>
      <c r="E648" t="s">
        <v>88</v>
      </c>
      <c r="F648">
        <v>15.2</v>
      </c>
      <c r="AA648">
        <v>-0.1</v>
      </c>
      <c r="AB648">
        <v>-0.12</v>
      </c>
      <c r="AC648">
        <v>-9.9819000000000005E-2</v>
      </c>
      <c r="AD648">
        <v>-2.7355999999999998E-2</v>
      </c>
      <c r="AE648">
        <v>1.0163E-2</v>
      </c>
      <c r="AF648">
        <v>7.29068</v>
      </c>
      <c r="AG648">
        <v>7.29068</v>
      </c>
      <c r="AH648">
        <v>14581</v>
      </c>
      <c r="AI648">
        <v>1</v>
      </c>
    </row>
    <row r="649" spans="1:37" x14ac:dyDescent="0.3">
      <c r="A649" t="s">
        <v>0</v>
      </c>
      <c r="B649" s="1">
        <v>42422</v>
      </c>
      <c r="C649" s="2">
        <v>0.82370104166666669</v>
      </c>
      <c r="D649" t="s">
        <v>87</v>
      </c>
      <c r="E649" t="s">
        <v>44</v>
      </c>
      <c r="F649">
        <v>15.2</v>
      </c>
      <c r="J649">
        <v>15.2</v>
      </c>
      <c r="U649">
        <v>15.2</v>
      </c>
      <c r="V649">
        <v>14.821653</v>
      </c>
      <c r="W649">
        <v>-9.8407999999999995E-2</v>
      </c>
      <c r="X649">
        <v>-0.12</v>
      </c>
      <c r="Y649">
        <v>-4.0594999999999999E-2</v>
      </c>
      <c r="Z649">
        <v>1</v>
      </c>
    </row>
    <row r="650" spans="1:37" x14ac:dyDescent="0.3">
      <c r="A650" t="s">
        <v>0</v>
      </c>
      <c r="B650" s="1">
        <v>42422</v>
      </c>
      <c r="C650" s="2">
        <v>0.8237188310185185</v>
      </c>
      <c r="D650" t="s">
        <v>87</v>
      </c>
      <c r="E650" t="s">
        <v>90</v>
      </c>
      <c r="F650">
        <v>15.2</v>
      </c>
      <c r="G650">
        <v>49.751691000000001</v>
      </c>
      <c r="H650">
        <v>32.225000000000001</v>
      </c>
      <c r="AJ650">
        <v>0.31125000000000003</v>
      </c>
      <c r="AK650">
        <v>-100</v>
      </c>
    </row>
    <row r="651" spans="1:37" x14ac:dyDescent="0.3">
      <c r="A651" t="s">
        <v>0</v>
      </c>
      <c r="B651" s="1">
        <v>42422</v>
      </c>
      <c r="C651" s="2">
        <v>0.82373409722222224</v>
      </c>
      <c r="D651" t="s">
        <v>87</v>
      </c>
      <c r="E651" t="s">
        <v>90</v>
      </c>
      <c r="F651">
        <v>15.2</v>
      </c>
      <c r="G651">
        <v>49.852445000000003</v>
      </c>
      <c r="H651">
        <v>32.125</v>
      </c>
      <c r="AJ651">
        <v>0.63500000000000001</v>
      </c>
      <c r="AK651">
        <v>-100</v>
      </c>
    </row>
    <row r="652" spans="1:37" x14ac:dyDescent="0.3">
      <c r="A652" t="s">
        <v>0</v>
      </c>
      <c r="B652" s="1">
        <v>42422</v>
      </c>
      <c r="C652" s="2">
        <v>0.82373577546296295</v>
      </c>
      <c r="D652" t="s">
        <v>87</v>
      </c>
      <c r="E652" t="s">
        <v>88</v>
      </c>
      <c r="F652">
        <v>15.33</v>
      </c>
      <c r="AA652">
        <v>-0.1</v>
      </c>
      <c r="AB652">
        <v>-0.13</v>
      </c>
      <c r="AC652">
        <v>-0.119015</v>
      </c>
      <c r="AD652">
        <v>-1.9196999999999999E-2</v>
      </c>
      <c r="AE652">
        <v>1.0255E-2</v>
      </c>
      <c r="AF652">
        <v>6.6505400000000003</v>
      </c>
      <c r="AG652">
        <v>6.6505400000000003</v>
      </c>
      <c r="AH652">
        <v>13301</v>
      </c>
      <c r="AI652">
        <v>1</v>
      </c>
    </row>
    <row r="653" spans="1:37" x14ac:dyDescent="0.3">
      <c r="A653" t="s">
        <v>0</v>
      </c>
      <c r="B653" s="1">
        <v>42422</v>
      </c>
      <c r="C653" s="2">
        <v>0.82373577546296295</v>
      </c>
      <c r="D653" t="s">
        <v>87</v>
      </c>
      <c r="E653" t="s">
        <v>44</v>
      </c>
      <c r="F653">
        <v>15.33</v>
      </c>
      <c r="J653">
        <v>15.33</v>
      </c>
      <c r="U653">
        <v>15.33</v>
      </c>
      <c r="V653">
        <v>14.88214</v>
      </c>
      <c r="W653">
        <v>-9.4967999999999997E-2</v>
      </c>
      <c r="X653">
        <v>-0.13</v>
      </c>
      <c r="Y653">
        <v>-4.0024999999999998E-2</v>
      </c>
      <c r="Z653">
        <v>1</v>
      </c>
    </row>
    <row r="654" spans="1:37" x14ac:dyDescent="0.3">
      <c r="A654" t="s">
        <v>0</v>
      </c>
      <c r="B654" s="1">
        <v>42422</v>
      </c>
      <c r="C654" s="2">
        <v>0.82377049768518518</v>
      </c>
      <c r="D654" t="s">
        <v>87</v>
      </c>
      <c r="E654" t="s">
        <v>88</v>
      </c>
      <c r="F654">
        <v>15.49</v>
      </c>
      <c r="AA654">
        <v>-0.1</v>
      </c>
      <c r="AB654">
        <v>-0.16</v>
      </c>
      <c r="AC654">
        <v>-0.14297199999999999</v>
      </c>
      <c r="AD654">
        <v>-2.3956000000000002E-2</v>
      </c>
      <c r="AE654">
        <v>1.0461E-2</v>
      </c>
      <c r="AF654">
        <v>9.8362979999999993</v>
      </c>
      <c r="AG654">
        <v>9.8362979999999993</v>
      </c>
      <c r="AH654">
        <v>19672</v>
      </c>
      <c r="AI654">
        <v>1</v>
      </c>
    </row>
    <row r="655" spans="1:37" x14ac:dyDescent="0.3">
      <c r="A655" t="s">
        <v>0</v>
      </c>
      <c r="B655" s="1">
        <v>42422</v>
      </c>
      <c r="C655" s="2">
        <v>0.82377049768518518</v>
      </c>
      <c r="D655" t="s">
        <v>87</v>
      </c>
      <c r="E655" t="s">
        <v>44</v>
      </c>
      <c r="F655">
        <v>15.49</v>
      </c>
      <c r="J655">
        <v>15.49</v>
      </c>
      <c r="U655">
        <v>15.49</v>
      </c>
      <c r="V655">
        <v>14.943407000000001</v>
      </c>
      <c r="W655">
        <v>-8.9618000000000003E-2</v>
      </c>
      <c r="X655">
        <v>-0.16</v>
      </c>
      <c r="Y655">
        <v>-3.9435999999999999E-2</v>
      </c>
      <c r="Z655">
        <v>1</v>
      </c>
    </row>
    <row r="656" spans="1:37" x14ac:dyDescent="0.3">
      <c r="A656" t="s">
        <v>0</v>
      </c>
      <c r="B656" s="1">
        <v>42422</v>
      </c>
      <c r="C656" s="2">
        <v>0.82378684027777771</v>
      </c>
      <c r="D656" t="s">
        <v>87</v>
      </c>
      <c r="E656" t="s">
        <v>90</v>
      </c>
      <c r="F656">
        <v>15.49</v>
      </c>
      <c r="G656">
        <v>50.192889000000001</v>
      </c>
      <c r="H656">
        <v>32.15</v>
      </c>
      <c r="AJ656">
        <v>0.58625000000000005</v>
      </c>
      <c r="AK656">
        <v>-100</v>
      </c>
    </row>
    <row r="657" spans="1:37" x14ac:dyDescent="0.3">
      <c r="A657" t="s">
        <v>0</v>
      </c>
      <c r="B657" s="1">
        <v>42422</v>
      </c>
      <c r="C657" s="2">
        <v>0.82380444444444445</v>
      </c>
      <c r="D657" t="s">
        <v>87</v>
      </c>
      <c r="E657" t="s">
        <v>90</v>
      </c>
      <c r="F657">
        <v>15.49</v>
      </c>
      <c r="G657">
        <v>50.423515000000002</v>
      </c>
      <c r="H657">
        <v>32.075000000000003</v>
      </c>
      <c r="AJ657">
        <v>0.86499999999999999</v>
      </c>
      <c r="AK657">
        <v>-100</v>
      </c>
    </row>
    <row r="658" spans="1:37" x14ac:dyDescent="0.3">
      <c r="A658" t="s">
        <v>0</v>
      </c>
      <c r="B658" s="1">
        <v>42422</v>
      </c>
      <c r="C658" s="2">
        <v>0.82380570601851855</v>
      </c>
      <c r="D658" t="s">
        <v>87</v>
      </c>
      <c r="E658" t="s">
        <v>88</v>
      </c>
      <c r="F658">
        <v>15.64</v>
      </c>
      <c r="AA658">
        <v>-0.1</v>
      </c>
      <c r="AB658">
        <v>-0.15</v>
      </c>
      <c r="AC658">
        <v>-0.14951100000000001</v>
      </c>
      <c r="AD658">
        <v>-6.5389999999999997E-3</v>
      </c>
      <c r="AE658">
        <v>1.0699E-2</v>
      </c>
      <c r="AF658">
        <v>5.7151480000000001</v>
      </c>
      <c r="AG658">
        <v>5.7151480000000001</v>
      </c>
      <c r="AH658">
        <v>11430</v>
      </c>
      <c r="AI658">
        <v>1</v>
      </c>
    </row>
    <row r="659" spans="1:37" x14ac:dyDescent="0.3">
      <c r="A659" t="s">
        <v>0</v>
      </c>
      <c r="B659" s="1">
        <v>42422</v>
      </c>
      <c r="C659" s="2">
        <v>0.82380570601851855</v>
      </c>
      <c r="D659" t="s">
        <v>87</v>
      </c>
      <c r="E659" t="s">
        <v>44</v>
      </c>
      <c r="F659">
        <v>15.64</v>
      </c>
      <c r="J659">
        <v>15.64</v>
      </c>
      <c r="U659">
        <v>15.64</v>
      </c>
      <c r="V659">
        <v>15.01525</v>
      </c>
      <c r="W659">
        <v>-8.4334999999999993E-2</v>
      </c>
      <c r="X659">
        <v>-0.15</v>
      </c>
      <c r="Y659">
        <v>-3.8869000000000001E-2</v>
      </c>
      <c r="Z659">
        <v>1</v>
      </c>
    </row>
    <row r="660" spans="1:37" x14ac:dyDescent="0.3">
      <c r="A660" t="s">
        <v>0</v>
      </c>
      <c r="B660" s="1">
        <v>42422</v>
      </c>
      <c r="C660" s="2">
        <v>0.82383994212962952</v>
      </c>
      <c r="D660" t="s">
        <v>87</v>
      </c>
      <c r="E660" t="s">
        <v>88</v>
      </c>
      <c r="F660">
        <v>15.74</v>
      </c>
      <c r="AA660">
        <v>-0.1</v>
      </c>
      <c r="AB660">
        <v>-0.1</v>
      </c>
      <c r="AC660">
        <v>-0.124069</v>
      </c>
      <c r="AD660">
        <v>2.5441999999999999E-2</v>
      </c>
      <c r="AE660">
        <v>1.0814000000000001E-2</v>
      </c>
      <c r="AF660">
        <v>-4.8484319999999999</v>
      </c>
      <c r="AG660">
        <v>-4.8484319999999999</v>
      </c>
      <c r="AH660">
        <v>-9696</v>
      </c>
      <c r="AI660">
        <v>1</v>
      </c>
    </row>
    <row r="661" spans="1:37" x14ac:dyDescent="0.3">
      <c r="A661" t="s">
        <v>0</v>
      </c>
      <c r="B661" s="1">
        <v>42422</v>
      </c>
      <c r="C661" s="2">
        <v>0.82383994212962952</v>
      </c>
      <c r="D661" t="s">
        <v>87</v>
      </c>
      <c r="E661" t="s">
        <v>44</v>
      </c>
      <c r="F661">
        <v>15.74</v>
      </c>
      <c r="J661">
        <v>15.74</v>
      </c>
      <c r="U661">
        <v>15.74</v>
      </c>
      <c r="V661">
        <v>15.105230000000001</v>
      </c>
      <c r="W661">
        <v>-8.1124000000000002E-2</v>
      </c>
      <c r="X661">
        <v>-0.1</v>
      </c>
      <c r="Y661">
        <v>-3.8360999999999999E-2</v>
      </c>
      <c r="Z661">
        <v>1</v>
      </c>
    </row>
    <row r="662" spans="1:37" x14ac:dyDescent="0.3">
      <c r="A662" t="s">
        <v>0</v>
      </c>
      <c r="B662" s="1">
        <v>42422</v>
      </c>
      <c r="C662" s="2">
        <v>0.8238572106481481</v>
      </c>
      <c r="D662" t="s">
        <v>87</v>
      </c>
      <c r="E662" t="s">
        <v>89</v>
      </c>
      <c r="F662">
        <v>15.74</v>
      </c>
      <c r="G662">
        <v>50.812350000000002</v>
      </c>
      <c r="H662">
        <v>32.15</v>
      </c>
      <c r="AJ662">
        <v>0.49625000000000002</v>
      </c>
      <c r="AK662">
        <v>-100</v>
      </c>
    </row>
    <row r="663" spans="1:37" x14ac:dyDescent="0.3">
      <c r="A663" t="s">
        <v>0</v>
      </c>
      <c r="B663" s="1">
        <v>42422</v>
      </c>
      <c r="C663" s="2">
        <v>0.82387349537037036</v>
      </c>
      <c r="D663" t="s">
        <v>87</v>
      </c>
      <c r="E663" t="s">
        <v>64</v>
      </c>
      <c r="K663">
        <v>1070.61499</v>
      </c>
      <c r="L663">
        <v>16.108332999999998</v>
      </c>
      <c r="M663">
        <v>22.324127000000001</v>
      </c>
      <c r="N663">
        <v>16.481701999999999</v>
      </c>
    </row>
    <row r="664" spans="1:37" x14ac:dyDescent="0.3">
      <c r="A664" t="s">
        <v>0</v>
      </c>
      <c r="B664" s="1">
        <v>42422</v>
      </c>
      <c r="C664" s="2">
        <v>0.82387473379629628</v>
      </c>
      <c r="D664" t="s">
        <v>87</v>
      </c>
      <c r="E664" t="s">
        <v>88</v>
      </c>
      <c r="F664">
        <v>15.82</v>
      </c>
      <c r="AA664">
        <v>-0.1</v>
      </c>
      <c r="AB664">
        <v>-0.08</v>
      </c>
      <c r="AC664">
        <v>-9.7744999999999999E-2</v>
      </c>
      <c r="AD664">
        <v>2.6324E-2</v>
      </c>
      <c r="AE664">
        <v>1.0803E-2</v>
      </c>
      <c r="AF664">
        <v>-7.1892259999999997</v>
      </c>
      <c r="AG664">
        <v>-7.1892259999999997</v>
      </c>
      <c r="AH664">
        <v>-14378</v>
      </c>
      <c r="AI664">
        <v>1</v>
      </c>
    </row>
    <row r="665" spans="1:37" x14ac:dyDescent="0.3">
      <c r="A665" t="s">
        <v>0</v>
      </c>
      <c r="B665" s="1">
        <v>42422</v>
      </c>
      <c r="C665" s="2">
        <v>0.82387473379629628</v>
      </c>
      <c r="D665" t="s">
        <v>87</v>
      </c>
      <c r="E665" t="s">
        <v>44</v>
      </c>
      <c r="F665">
        <v>15.82</v>
      </c>
      <c r="J665">
        <v>15.82</v>
      </c>
      <c r="U665">
        <v>15.82</v>
      </c>
      <c r="V665">
        <v>15.216500999999999</v>
      </c>
      <c r="W665">
        <v>-8.1058000000000005E-2</v>
      </c>
      <c r="X665">
        <v>-0.08</v>
      </c>
      <c r="Y665">
        <v>-3.7932E-2</v>
      </c>
      <c r="Z665">
        <v>1</v>
      </c>
    </row>
    <row r="666" spans="1:37" x14ac:dyDescent="0.3">
      <c r="A666" t="s">
        <v>0</v>
      </c>
      <c r="B666" s="1">
        <v>42422</v>
      </c>
      <c r="C666" s="2">
        <v>0.82388591435185188</v>
      </c>
      <c r="D666" t="s">
        <v>87</v>
      </c>
      <c r="E666" t="s">
        <v>89</v>
      </c>
      <c r="F666">
        <v>15.82</v>
      </c>
      <c r="G666">
        <v>50.821758000000003</v>
      </c>
      <c r="H666">
        <v>32.200000000000003</v>
      </c>
      <c r="AJ666">
        <v>0.36625000000000002</v>
      </c>
      <c r="AK666">
        <v>-100</v>
      </c>
    </row>
    <row r="667" spans="1:37" x14ac:dyDescent="0.3">
      <c r="A667" t="s">
        <v>0</v>
      </c>
      <c r="B667" s="1">
        <v>42422</v>
      </c>
      <c r="C667" s="2">
        <v>0.82390938657407409</v>
      </c>
      <c r="D667" t="s">
        <v>87</v>
      </c>
      <c r="E667" t="s">
        <v>88</v>
      </c>
      <c r="F667">
        <v>15.89</v>
      </c>
      <c r="AA667">
        <v>-0.1</v>
      </c>
      <c r="AB667">
        <v>-7.0000000000000007E-2</v>
      </c>
      <c r="AC667">
        <v>-7.9960000000000003E-2</v>
      </c>
      <c r="AD667">
        <v>1.7784999999999999E-2</v>
      </c>
      <c r="AE667">
        <v>1.0707E-2</v>
      </c>
      <c r="AF667">
        <v>-6.3352050000000002</v>
      </c>
      <c r="AG667">
        <v>-6.3352050000000002</v>
      </c>
      <c r="AH667">
        <v>-12670</v>
      </c>
      <c r="AI667">
        <v>1</v>
      </c>
    </row>
    <row r="668" spans="1:37" x14ac:dyDescent="0.3">
      <c r="A668" t="s">
        <v>0</v>
      </c>
      <c r="B668" s="1">
        <v>42422</v>
      </c>
      <c r="C668" s="2">
        <v>0.82390938657407409</v>
      </c>
      <c r="D668" t="s">
        <v>87</v>
      </c>
      <c r="E668" t="s">
        <v>44</v>
      </c>
      <c r="F668">
        <v>15.89</v>
      </c>
      <c r="J668">
        <v>15.89</v>
      </c>
      <c r="U668">
        <v>15.89</v>
      </c>
      <c r="V668">
        <v>15.345342</v>
      </c>
      <c r="W668">
        <v>-8.4287000000000001E-2</v>
      </c>
      <c r="X668">
        <v>-7.0000000000000007E-2</v>
      </c>
      <c r="Y668">
        <v>-3.7578E-2</v>
      </c>
      <c r="Z668">
        <v>1</v>
      </c>
    </row>
    <row r="669" spans="1:37" x14ac:dyDescent="0.3">
      <c r="A669" t="s">
        <v>0</v>
      </c>
      <c r="B669" s="1">
        <v>42422</v>
      </c>
      <c r="C669" s="2">
        <v>0.82391935185185183</v>
      </c>
      <c r="D669" t="s">
        <v>87</v>
      </c>
      <c r="E669" t="s">
        <v>89</v>
      </c>
      <c r="F669">
        <v>15.89</v>
      </c>
      <c r="G669">
        <v>50.539096000000001</v>
      </c>
      <c r="H669">
        <v>32.15</v>
      </c>
      <c r="AJ669">
        <v>0.51749999999999996</v>
      </c>
      <c r="AK669">
        <v>-100</v>
      </c>
    </row>
    <row r="670" spans="1:37" x14ac:dyDescent="0.3">
      <c r="A670" t="s">
        <v>0</v>
      </c>
      <c r="B670" s="1">
        <v>42422</v>
      </c>
      <c r="C670" s="2">
        <v>0.82394409722222228</v>
      </c>
      <c r="D670" t="s">
        <v>87</v>
      </c>
      <c r="E670" t="s">
        <v>88</v>
      </c>
      <c r="F670">
        <v>15.95</v>
      </c>
      <c r="AA670">
        <v>-0.1</v>
      </c>
      <c r="AB670">
        <v>-0.06</v>
      </c>
      <c r="AC670">
        <v>-6.7299999999999999E-2</v>
      </c>
      <c r="AD670">
        <v>1.2659E-2</v>
      </c>
      <c r="AE670">
        <v>1.055E-2</v>
      </c>
      <c r="AF670">
        <v>-5.981058</v>
      </c>
      <c r="AG670">
        <v>-5.981058</v>
      </c>
      <c r="AH670">
        <v>-11962</v>
      </c>
      <c r="AI670">
        <v>1</v>
      </c>
    </row>
    <row r="671" spans="1:37" x14ac:dyDescent="0.3">
      <c r="A671" t="s">
        <v>0</v>
      </c>
      <c r="B671" s="1">
        <v>42422</v>
      </c>
      <c r="C671" s="2">
        <v>0.82394409722222228</v>
      </c>
      <c r="D671" t="s">
        <v>87</v>
      </c>
      <c r="E671" t="s">
        <v>44</v>
      </c>
      <c r="F671">
        <v>15.95</v>
      </c>
      <c r="J671">
        <v>15.95</v>
      </c>
      <c r="U671">
        <v>15.95</v>
      </c>
      <c r="V671">
        <v>15.480952</v>
      </c>
      <c r="W671">
        <v>-9.0256000000000003E-2</v>
      </c>
      <c r="X671">
        <v>-0.06</v>
      </c>
      <c r="Y671">
        <v>-3.7268000000000003E-2</v>
      </c>
      <c r="Z671">
        <v>1</v>
      </c>
    </row>
    <row r="672" spans="1:37" x14ac:dyDescent="0.3">
      <c r="A672" t="s">
        <v>0</v>
      </c>
      <c r="B672" s="1">
        <v>42422</v>
      </c>
      <c r="C672" s="2">
        <v>0.82395473379629625</v>
      </c>
      <c r="D672" t="s">
        <v>87</v>
      </c>
      <c r="E672" t="s">
        <v>89</v>
      </c>
      <c r="F672">
        <v>15.95</v>
      </c>
      <c r="G672">
        <v>50.240447000000003</v>
      </c>
      <c r="H672">
        <v>32.174999999999997</v>
      </c>
      <c r="AJ672">
        <v>0.47</v>
      </c>
      <c r="AK672">
        <v>-100</v>
      </c>
    </row>
    <row r="673" spans="1:37" x14ac:dyDescent="0.3">
      <c r="A673" t="s">
        <v>0</v>
      </c>
      <c r="B673" s="1">
        <v>42422</v>
      </c>
      <c r="C673" s="2">
        <v>0.82397883101851843</v>
      </c>
      <c r="D673" t="s">
        <v>87</v>
      </c>
      <c r="E673" t="s">
        <v>88</v>
      </c>
      <c r="F673">
        <v>16.03</v>
      </c>
      <c r="AA673">
        <v>-0.1</v>
      </c>
      <c r="AB673">
        <v>-0.08</v>
      </c>
      <c r="AC673">
        <v>-7.2534000000000001E-2</v>
      </c>
      <c r="AD673">
        <v>-5.2339999999999999E-3</v>
      </c>
      <c r="AE673">
        <v>1.0418E-2</v>
      </c>
      <c r="AF673">
        <v>-0.79095800000000005</v>
      </c>
      <c r="AG673">
        <v>-0.79095800000000005</v>
      </c>
      <c r="AH673">
        <v>-1581</v>
      </c>
      <c r="AI673">
        <v>1</v>
      </c>
    </row>
    <row r="674" spans="1:37" x14ac:dyDescent="0.3">
      <c r="A674" t="s">
        <v>0</v>
      </c>
      <c r="B674" s="1">
        <v>42422</v>
      </c>
      <c r="C674" s="2">
        <v>0.82397883101851843</v>
      </c>
      <c r="D674" t="s">
        <v>87</v>
      </c>
      <c r="E674" t="s">
        <v>44</v>
      </c>
      <c r="F674">
        <v>16.03</v>
      </c>
      <c r="J674">
        <v>16.03</v>
      </c>
      <c r="U674">
        <v>16.03</v>
      </c>
      <c r="V674">
        <v>15.608908</v>
      </c>
      <c r="W674">
        <v>-9.7375000000000003E-2</v>
      </c>
      <c r="X674">
        <v>-0.08</v>
      </c>
      <c r="Y674">
        <v>-3.6957999999999998E-2</v>
      </c>
      <c r="Z674">
        <v>1</v>
      </c>
    </row>
    <row r="675" spans="1:37" x14ac:dyDescent="0.3">
      <c r="A675" t="s">
        <v>0</v>
      </c>
      <c r="B675" s="1">
        <v>42422</v>
      </c>
      <c r="C675" s="2">
        <v>0.82399052083333324</v>
      </c>
      <c r="D675" t="s">
        <v>87</v>
      </c>
      <c r="E675" t="s">
        <v>89</v>
      </c>
      <c r="F675">
        <v>16.03</v>
      </c>
      <c r="G675">
        <v>49.963177000000002</v>
      </c>
      <c r="H675">
        <v>32.174999999999997</v>
      </c>
      <c r="AJ675">
        <v>0.45</v>
      </c>
      <c r="AK675">
        <v>-100</v>
      </c>
    </row>
    <row r="676" spans="1:37" x14ac:dyDescent="0.3">
      <c r="A676" t="s">
        <v>0</v>
      </c>
      <c r="B676" s="1">
        <v>42422</v>
      </c>
      <c r="C676" s="2">
        <v>0.82401355324074077</v>
      </c>
      <c r="D676" t="s">
        <v>87</v>
      </c>
      <c r="E676" t="s">
        <v>88</v>
      </c>
      <c r="F676">
        <v>16.14</v>
      </c>
      <c r="AA676">
        <v>-0.1</v>
      </c>
      <c r="AB676">
        <v>-0.11</v>
      </c>
      <c r="AC676">
        <v>-9.2984999999999998E-2</v>
      </c>
      <c r="AD676">
        <v>-2.0451E-2</v>
      </c>
      <c r="AE676">
        <v>1.0385E-2</v>
      </c>
      <c r="AF676">
        <v>4.9026800000000001</v>
      </c>
      <c r="AG676">
        <v>4.9026800000000001</v>
      </c>
      <c r="AH676">
        <v>9805</v>
      </c>
      <c r="AI676">
        <v>1</v>
      </c>
    </row>
    <row r="677" spans="1:37" x14ac:dyDescent="0.3">
      <c r="A677" t="s">
        <v>0</v>
      </c>
      <c r="B677" s="1">
        <v>42422</v>
      </c>
      <c r="C677" s="2">
        <v>0.82401355324074077</v>
      </c>
      <c r="D677" t="s">
        <v>87</v>
      </c>
      <c r="E677" t="s">
        <v>44</v>
      </c>
      <c r="F677">
        <v>16.14</v>
      </c>
      <c r="J677">
        <v>16.14</v>
      </c>
      <c r="U677">
        <v>16.14</v>
      </c>
      <c r="V677">
        <v>15.718489</v>
      </c>
      <c r="W677">
        <v>-0.103453</v>
      </c>
      <c r="X677">
        <v>-0.11</v>
      </c>
      <c r="Y677">
        <v>-3.6607000000000001E-2</v>
      </c>
      <c r="Z677">
        <v>1</v>
      </c>
    </row>
    <row r="678" spans="1:37" x14ac:dyDescent="0.3">
      <c r="A678" t="s">
        <v>0</v>
      </c>
      <c r="B678" s="1">
        <v>42422</v>
      </c>
      <c r="C678" s="2">
        <v>0.82402627314814814</v>
      </c>
      <c r="D678" t="s">
        <v>87</v>
      </c>
      <c r="E678" t="s">
        <v>90</v>
      </c>
      <c r="F678">
        <v>16.14</v>
      </c>
      <c r="G678">
        <v>49.862020999999999</v>
      </c>
      <c r="H678">
        <v>32.25</v>
      </c>
      <c r="AJ678">
        <v>0.20874999999999999</v>
      </c>
      <c r="AK678">
        <v>-100</v>
      </c>
    </row>
    <row r="679" spans="1:37" x14ac:dyDescent="0.3">
      <c r="A679" t="s">
        <v>0</v>
      </c>
      <c r="B679" s="1">
        <v>42422</v>
      </c>
      <c r="C679" s="2">
        <v>0.824048275462963</v>
      </c>
      <c r="D679" t="s">
        <v>87</v>
      </c>
      <c r="E679" t="s">
        <v>88</v>
      </c>
      <c r="F679">
        <v>16.27</v>
      </c>
      <c r="AA679">
        <v>-0.1</v>
      </c>
      <c r="AB679">
        <v>-0.13</v>
      </c>
      <c r="AC679">
        <v>-0.11498700000000001</v>
      </c>
      <c r="AD679">
        <v>-2.2002000000000001E-2</v>
      </c>
      <c r="AE679">
        <v>1.0456999999999999E-2</v>
      </c>
      <c r="AF679">
        <v>7.0765979999999997</v>
      </c>
      <c r="AG679">
        <v>7.0765979999999997</v>
      </c>
      <c r="AH679">
        <v>14153</v>
      </c>
      <c r="AI679">
        <v>1</v>
      </c>
    </row>
    <row r="680" spans="1:37" x14ac:dyDescent="0.3">
      <c r="A680" t="s">
        <v>0</v>
      </c>
      <c r="B680" s="1">
        <v>42422</v>
      </c>
      <c r="C680" s="2">
        <v>0.824048275462963</v>
      </c>
      <c r="D680" t="s">
        <v>87</v>
      </c>
      <c r="E680" t="s">
        <v>44</v>
      </c>
      <c r="F680">
        <v>16.27</v>
      </c>
      <c r="J680">
        <v>16.27</v>
      </c>
      <c r="U680">
        <v>16.27</v>
      </c>
      <c r="V680">
        <v>15.808548</v>
      </c>
      <c r="W680">
        <v>-0.107017</v>
      </c>
      <c r="X680">
        <v>-0.13</v>
      </c>
      <c r="Y680">
        <v>-3.6202999999999999E-2</v>
      </c>
      <c r="Z680">
        <v>1</v>
      </c>
    </row>
    <row r="681" spans="1:37" x14ac:dyDescent="0.3">
      <c r="A681" t="s">
        <v>0</v>
      </c>
      <c r="B681" s="1">
        <v>42422</v>
      </c>
      <c r="C681" s="2">
        <v>0.82406202546296292</v>
      </c>
      <c r="D681" t="s">
        <v>87</v>
      </c>
      <c r="E681" t="s">
        <v>90</v>
      </c>
      <c r="F681">
        <v>16.27</v>
      </c>
      <c r="G681">
        <v>49.948231</v>
      </c>
      <c r="H681">
        <v>32.174999999999997</v>
      </c>
      <c r="AJ681">
        <v>0.45374999999999999</v>
      </c>
      <c r="AK681">
        <v>-100</v>
      </c>
    </row>
    <row r="682" spans="1:37" x14ac:dyDescent="0.3">
      <c r="A682" t="s">
        <v>0</v>
      </c>
      <c r="B682" s="1">
        <v>42422</v>
      </c>
      <c r="C682" s="2">
        <v>0.82408299768518523</v>
      </c>
      <c r="D682" t="s">
        <v>87</v>
      </c>
      <c r="E682" t="s">
        <v>88</v>
      </c>
      <c r="F682">
        <v>16.39</v>
      </c>
      <c r="AA682">
        <v>-0.1</v>
      </c>
      <c r="AB682">
        <v>-0.12</v>
      </c>
      <c r="AC682">
        <v>-0.120229</v>
      </c>
      <c r="AD682">
        <v>-5.2420000000000001E-3</v>
      </c>
      <c r="AE682">
        <v>1.0553999999999999E-2</v>
      </c>
      <c r="AF682">
        <v>3.0267870000000001</v>
      </c>
      <c r="AG682">
        <v>3.0267870000000001</v>
      </c>
      <c r="AH682">
        <v>6053</v>
      </c>
      <c r="AI682">
        <v>1</v>
      </c>
    </row>
    <row r="683" spans="1:37" x14ac:dyDescent="0.3">
      <c r="A683" t="s">
        <v>0</v>
      </c>
      <c r="B683" s="1">
        <v>42422</v>
      </c>
      <c r="C683" s="2">
        <v>0.82408299768518523</v>
      </c>
      <c r="D683" t="s">
        <v>87</v>
      </c>
      <c r="E683" t="s">
        <v>44</v>
      </c>
      <c r="F683">
        <v>16.39</v>
      </c>
      <c r="J683">
        <v>16.39</v>
      </c>
      <c r="U683">
        <v>16.39</v>
      </c>
      <c r="V683">
        <v>15.886652</v>
      </c>
      <c r="W683">
        <v>-0.107791</v>
      </c>
      <c r="X683">
        <v>-0.12</v>
      </c>
      <c r="Y683">
        <v>-3.5764999999999998E-2</v>
      </c>
      <c r="Z683">
        <v>1</v>
      </c>
    </row>
    <row r="684" spans="1:37" x14ac:dyDescent="0.3">
      <c r="A684" t="s">
        <v>0</v>
      </c>
      <c r="B684" s="1">
        <v>42422</v>
      </c>
      <c r="C684" s="2">
        <v>0.82409777777777782</v>
      </c>
      <c r="D684" t="s">
        <v>87</v>
      </c>
      <c r="E684" t="s">
        <v>90</v>
      </c>
      <c r="F684">
        <v>16.39</v>
      </c>
      <c r="G684">
        <v>50.208072000000001</v>
      </c>
      <c r="H684">
        <v>32.125</v>
      </c>
      <c r="AJ684">
        <v>0.60499999999999998</v>
      </c>
      <c r="AK684">
        <v>-100</v>
      </c>
    </row>
    <row r="685" spans="1:37" x14ac:dyDescent="0.3">
      <c r="A685" t="s">
        <v>0</v>
      </c>
      <c r="B685" s="1">
        <v>42422</v>
      </c>
      <c r="C685" s="2">
        <v>0.82411773148148149</v>
      </c>
      <c r="D685" t="s">
        <v>87</v>
      </c>
      <c r="E685" t="s">
        <v>88</v>
      </c>
      <c r="F685">
        <v>16.52</v>
      </c>
      <c r="AA685">
        <v>-0.1</v>
      </c>
      <c r="AB685">
        <v>-0.13</v>
      </c>
      <c r="AC685">
        <v>-0.12601899999999999</v>
      </c>
      <c r="AD685">
        <v>-5.7889999999999999E-3</v>
      </c>
      <c r="AE685">
        <v>1.0678999999999999E-2</v>
      </c>
      <c r="AF685">
        <v>3.6358990000000002</v>
      </c>
      <c r="AG685">
        <v>3.6358990000000002</v>
      </c>
      <c r="AH685">
        <v>7271</v>
      </c>
      <c r="AI685">
        <v>1</v>
      </c>
    </row>
    <row r="686" spans="1:37" x14ac:dyDescent="0.3">
      <c r="A686" t="s">
        <v>0</v>
      </c>
      <c r="B686" s="1">
        <v>42422</v>
      </c>
      <c r="C686" s="2">
        <v>0.82411773148148149</v>
      </c>
      <c r="D686" t="s">
        <v>87</v>
      </c>
      <c r="E686" t="s">
        <v>44</v>
      </c>
      <c r="F686">
        <v>16.52</v>
      </c>
      <c r="J686">
        <v>16.52</v>
      </c>
      <c r="U686">
        <v>16.52</v>
      </c>
      <c r="V686">
        <v>15.964339000000001</v>
      </c>
      <c r="W686">
        <v>-0.106266</v>
      </c>
      <c r="X686">
        <v>-0.13</v>
      </c>
      <c r="Y686">
        <v>-3.5333999999999997E-2</v>
      </c>
      <c r="Z686">
        <v>1</v>
      </c>
    </row>
    <row r="687" spans="1:37" x14ac:dyDescent="0.3">
      <c r="A687" t="s">
        <v>0</v>
      </c>
      <c r="B687" s="1">
        <v>42422</v>
      </c>
      <c r="C687" s="2">
        <v>0.82413354166666675</v>
      </c>
      <c r="D687" t="s">
        <v>87</v>
      </c>
      <c r="E687" t="s">
        <v>90</v>
      </c>
      <c r="F687">
        <v>16.52</v>
      </c>
      <c r="G687">
        <v>50.375095000000002</v>
      </c>
      <c r="H687">
        <v>32.225000000000001</v>
      </c>
      <c r="AJ687">
        <v>0.32750000000000001</v>
      </c>
      <c r="AK687">
        <v>-100</v>
      </c>
    </row>
    <row r="688" spans="1:37" x14ac:dyDescent="0.3">
      <c r="A688" t="s">
        <v>0</v>
      </c>
      <c r="B688" s="1">
        <v>42422</v>
      </c>
      <c r="C688" s="2">
        <v>0.82415244212962957</v>
      </c>
      <c r="D688" t="s">
        <v>87</v>
      </c>
      <c r="E688" t="s">
        <v>88</v>
      </c>
      <c r="F688">
        <v>16.63</v>
      </c>
      <c r="AA688">
        <v>-0.1</v>
      </c>
      <c r="AB688">
        <v>-0.11</v>
      </c>
      <c r="AC688">
        <v>-0.118219</v>
      </c>
      <c r="AD688">
        <v>7.7990000000000004E-3</v>
      </c>
      <c r="AE688">
        <v>1.0766E-2</v>
      </c>
      <c r="AF688">
        <v>-0.61162799999999995</v>
      </c>
      <c r="AG688">
        <v>-0.61162799999999995</v>
      </c>
      <c r="AH688">
        <v>-1223</v>
      </c>
      <c r="AI688">
        <v>1</v>
      </c>
    </row>
    <row r="689" spans="1:37" x14ac:dyDescent="0.3">
      <c r="A689" t="s">
        <v>0</v>
      </c>
      <c r="B689" s="1">
        <v>42422</v>
      </c>
      <c r="C689" s="2">
        <v>0.82415244212962957</v>
      </c>
      <c r="D689" t="s">
        <v>87</v>
      </c>
      <c r="E689" t="s">
        <v>44</v>
      </c>
      <c r="F689">
        <v>16.63</v>
      </c>
      <c r="J689">
        <v>16.63</v>
      </c>
      <c r="U689">
        <v>16.63</v>
      </c>
      <c r="V689">
        <v>16.052171999999999</v>
      </c>
      <c r="W689">
        <v>-0.10336099999999999</v>
      </c>
      <c r="X689">
        <v>-0.11</v>
      </c>
      <c r="Y689">
        <v>-3.4951999999999997E-2</v>
      </c>
      <c r="Z689">
        <v>1</v>
      </c>
    </row>
    <row r="690" spans="1:37" x14ac:dyDescent="0.3">
      <c r="A690" t="s">
        <v>0</v>
      </c>
      <c r="B690" s="1">
        <v>42422</v>
      </c>
      <c r="C690" s="2">
        <v>0.82416929398148142</v>
      </c>
      <c r="D690" t="s">
        <v>87</v>
      </c>
      <c r="E690" t="s">
        <v>89</v>
      </c>
      <c r="F690">
        <v>16.63</v>
      </c>
      <c r="G690">
        <v>50.520840999999997</v>
      </c>
      <c r="H690">
        <v>32.200000000000003</v>
      </c>
      <c r="AJ690">
        <v>0.35875000000000001</v>
      </c>
      <c r="AK690">
        <v>-100</v>
      </c>
    </row>
    <row r="691" spans="1:37" x14ac:dyDescent="0.3">
      <c r="A691" t="s">
        <v>0</v>
      </c>
      <c r="B691" s="1">
        <v>42422</v>
      </c>
      <c r="C691" s="2">
        <v>0.82418716435185191</v>
      </c>
      <c r="D691" t="s">
        <v>87</v>
      </c>
      <c r="E691" t="s">
        <v>88</v>
      </c>
      <c r="F691">
        <v>16.690000000000001</v>
      </c>
      <c r="AA691">
        <v>-0.1</v>
      </c>
      <c r="AB691">
        <v>-0.06</v>
      </c>
      <c r="AC691">
        <v>-8.6480000000000001E-2</v>
      </c>
      <c r="AD691">
        <v>3.1739999999999997E-2</v>
      </c>
      <c r="AE691">
        <v>1.0701E-2</v>
      </c>
      <c r="AF691">
        <v>-9.5347489999999997</v>
      </c>
      <c r="AG691">
        <v>-9.5347489999999997</v>
      </c>
      <c r="AH691">
        <v>-19069</v>
      </c>
      <c r="AI691">
        <v>1</v>
      </c>
    </row>
    <row r="692" spans="1:37" x14ac:dyDescent="0.3">
      <c r="A692" t="s">
        <v>0</v>
      </c>
      <c r="B692" s="1">
        <v>42422</v>
      </c>
      <c r="C692" s="2">
        <v>0.82418716435185191</v>
      </c>
      <c r="D692" t="s">
        <v>87</v>
      </c>
      <c r="E692" t="s">
        <v>44</v>
      </c>
      <c r="F692">
        <v>16.690000000000001</v>
      </c>
      <c r="J692">
        <v>16.690000000000001</v>
      </c>
      <c r="U692">
        <v>16.690000000000001</v>
      </c>
      <c r="V692">
        <v>16.155021999999999</v>
      </c>
      <c r="W692">
        <v>-0.10014199999999999</v>
      </c>
      <c r="X692">
        <v>-0.06</v>
      </c>
      <c r="Y692">
        <v>-3.4652000000000002E-2</v>
      </c>
      <c r="Z692">
        <v>1</v>
      </c>
    </row>
    <row r="693" spans="1:37" x14ac:dyDescent="0.3">
      <c r="A693" t="s">
        <v>0</v>
      </c>
      <c r="B693" s="1">
        <v>42422</v>
      </c>
      <c r="C693" s="2">
        <v>0.82420505787037035</v>
      </c>
      <c r="D693" t="s">
        <v>87</v>
      </c>
      <c r="E693" t="s">
        <v>89</v>
      </c>
      <c r="F693">
        <v>16.690000000000001</v>
      </c>
      <c r="G693">
        <v>50.560429999999997</v>
      </c>
      <c r="H693">
        <v>32.274999999999999</v>
      </c>
      <c r="AJ693">
        <v>0.19500000000000001</v>
      </c>
      <c r="AK693">
        <v>-100</v>
      </c>
    </row>
    <row r="694" spans="1:37" x14ac:dyDescent="0.3">
      <c r="A694" t="s">
        <v>0</v>
      </c>
      <c r="B694" s="1">
        <v>42422</v>
      </c>
      <c r="C694" s="2">
        <v>0.82422189814814806</v>
      </c>
      <c r="D694" t="s">
        <v>87</v>
      </c>
      <c r="E694" t="s">
        <v>88</v>
      </c>
      <c r="F694">
        <v>16.77</v>
      </c>
      <c r="AA694">
        <v>-0.1</v>
      </c>
      <c r="AB694">
        <v>-0.08</v>
      </c>
      <c r="AC694">
        <v>-7.9314999999999997E-2</v>
      </c>
      <c r="AD694">
        <v>7.1650000000000004E-3</v>
      </c>
      <c r="AE694">
        <v>1.0602E-2</v>
      </c>
      <c r="AF694">
        <v>-3.5546250000000001</v>
      </c>
      <c r="AG694">
        <v>-3.5546250000000001</v>
      </c>
      <c r="AH694">
        <v>-7109</v>
      </c>
      <c r="AI694">
        <v>1</v>
      </c>
    </row>
    <row r="695" spans="1:37" x14ac:dyDescent="0.3">
      <c r="A695" t="s">
        <v>0</v>
      </c>
      <c r="B695" s="1">
        <v>42422</v>
      </c>
      <c r="C695" s="2">
        <v>0.82422189814814806</v>
      </c>
      <c r="D695" t="s">
        <v>87</v>
      </c>
      <c r="E695" t="s">
        <v>44</v>
      </c>
      <c r="F695">
        <v>16.77</v>
      </c>
      <c r="J695">
        <v>16.77</v>
      </c>
      <c r="U695">
        <v>16.77</v>
      </c>
      <c r="V695">
        <v>16.270098000000001</v>
      </c>
      <c r="W695">
        <v>-9.7600000000000006E-2</v>
      </c>
      <c r="X695">
        <v>-0.08</v>
      </c>
      <c r="Y695">
        <v>-3.4438000000000003E-2</v>
      </c>
      <c r="Z695">
        <v>1</v>
      </c>
    </row>
    <row r="696" spans="1:37" x14ac:dyDescent="0.3">
      <c r="A696" t="s">
        <v>0</v>
      </c>
      <c r="B696" s="1">
        <v>42422</v>
      </c>
      <c r="C696" s="2">
        <v>0.82424081018518525</v>
      </c>
      <c r="D696" t="s">
        <v>87</v>
      </c>
      <c r="E696" t="s">
        <v>89</v>
      </c>
      <c r="F696">
        <v>16.77</v>
      </c>
      <c r="G696">
        <v>50.268059999999998</v>
      </c>
      <c r="H696">
        <v>32.1</v>
      </c>
      <c r="AJ696">
        <v>0.69750000000000001</v>
      </c>
      <c r="AK696">
        <v>-100</v>
      </c>
    </row>
    <row r="697" spans="1:37" x14ac:dyDescent="0.3">
      <c r="A697" t="s">
        <v>0</v>
      </c>
      <c r="B697" s="1">
        <v>42422</v>
      </c>
      <c r="C697" s="2">
        <v>0.8242566203703704</v>
      </c>
      <c r="D697" t="s">
        <v>87</v>
      </c>
      <c r="E697" t="s">
        <v>88</v>
      </c>
      <c r="F697">
        <v>16.829999999999998</v>
      </c>
      <c r="AA697">
        <v>-0.1</v>
      </c>
      <c r="AB697">
        <v>-0.06</v>
      </c>
      <c r="AC697">
        <v>-6.8247000000000002E-2</v>
      </c>
      <c r="AD697">
        <v>1.1069000000000001E-2</v>
      </c>
      <c r="AE697">
        <v>1.0449E-2</v>
      </c>
      <c r="AF697">
        <v>-5.4812940000000001</v>
      </c>
      <c r="AG697">
        <v>-5.4812940000000001</v>
      </c>
      <c r="AH697">
        <v>-10962</v>
      </c>
      <c r="AI697">
        <v>1</v>
      </c>
    </row>
    <row r="698" spans="1:37" x14ac:dyDescent="0.3">
      <c r="A698" t="s">
        <v>0</v>
      </c>
      <c r="B698" s="1">
        <v>42422</v>
      </c>
      <c r="C698" s="2">
        <v>0.8242566203703704</v>
      </c>
      <c r="D698" t="s">
        <v>87</v>
      </c>
      <c r="E698" t="s">
        <v>44</v>
      </c>
      <c r="F698">
        <v>16.829999999999998</v>
      </c>
      <c r="J698">
        <v>16.829999999999998</v>
      </c>
      <c r="U698">
        <v>16.829999999999998</v>
      </c>
      <c r="V698">
        <v>16.389279999999999</v>
      </c>
      <c r="W698">
        <v>-9.6517000000000006E-2</v>
      </c>
      <c r="X698">
        <v>-0.06</v>
      </c>
      <c r="Y698">
        <v>-3.4292999999999997E-2</v>
      </c>
      <c r="Z698">
        <v>1</v>
      </c>
    </row>
    <row r="699" spans="1:37" x14ac:dyDescent="0.3">
      <c r="A699" t="s">
        <v>0</v>
      </c>
      <c r="B699" s="1">
        <v>42422</v>
      </c>
      <c r="C699" s="2">
        <v>0.82427657407407418</v>
      </c>
      <c r="D699" t="s">
        <v>87</v>
      </c>
      <c r="E699" t="s">
        <v>89</v>
      </c>
      <c r="F699">
        <v>16.829999999999998</v>
      </c>
      <c r="G699">
        <v>50.033538999999998</v>
      </c>
      <c r="H699">
        <v>32.225000000000001</v>
      </c>
      <c r="AJ699">
        <v>0.29625000000000001</v>
      </c>
      <c r="AK699">
        <v>-100</v>
      </c>
    </row>
    <row r="700" spans="1:37" x14ac:dyDescent="0.3">
      <c r="A700" t="s">
        <v>0</v>
      </c>
      <c r="B700" s="1">
        <v>42422</v>
      </c>
      <c r="C700" s="2">
        <v>0.82429133101851848</v>
      </c>
      <c r="D700" t="s">
        <v>87</v>
      </c>
      <c r="E700" t="s">
        <v>88</v>
      </c>
      <c r="F700">
        <v>16.93</v>
      </c>
      <c r="AA700">
        <v>-0.1</v>
      </c>
      <c r="AB700">
        <v>-0.1</v>
      </c>
      <c r="AC700">
        <v>-8.3754999999999996E-2</v>
      </c>
      <c r="AD700">
        <v>-1.5507999999999999E-2</v>
      </c>
      <c r="AE700">
        <v>1.0371E-2</v>
      </c>
      <c r="AF700">
        <v>2.8464309999999999</v>
      </c>
      <c r="AG700">
        <v>2.8464309999999999</v>
      </c>
      <c r="AH700">
        <v>5692</v>
      </c>
      <c r="AI700">
        <v>1</v>
      </c>
    </row>
    <row r="701" spans="1:37" x14ac:dyDescent="0.3">
      <c r="A701" t="s">
        <v>0</v>
      </c>
      <c r="B701" s="1">
        <v>42422</v>
      </c>
      <c r="C701" s="2">
        <v>0.82429133101851848</v>
      </c>
      <c r="D701" t="s">
        <v>87</v>
      </c>
      <c r="E701" t="s">
        <v>44</v>
      </c>
      <c r="F701">
        <v>16.93</v>
      </c>
      <c r="J701">
        <v>16.93</v>
      </c>
      <c r="U701">
        <v>16.93</v>
      </c>
      <c r="V701">
        <v>16.502808999999999</v>
      </c>
      <c r="W701">
        <v>-9.7009999999999999E-2</v>
      </c>
      <c r="X701">
        <v>-0.1</v>
      </c>
      <c r="Y701">
        <v>-3.4173000000000002E-2</v>
      </c>
      <c r="Z701">
        <v>1</v>
      </c>
    </row>
    <row r="702" spans="1:37" x14ac:dyDescent="0.3">
      <c r="A702" t="s">
        <v>0</v>
      </c>
      <c r="B702" s="1">
        <v>42422</v>
      </c>
      <c r="C702" s="2">
        <v>0.82431232638888885</v>
      </c>
      <c r="D702" t="s">
        <v>87</v>
      </c>
      <c r="E702" t="s">
        <v>90</v>
      </c>
      <c r="F702">
        <v>16.93</v>
      </c>
      <c r="G702">
        <v>49.800896999999999</v>
      </c>
      <c r="H702">
        <v>32.200000000000003</v>
      </c>
      <c r="AJ702">
        <v>0.4</v>
      </c>
      <c r="AK702">
        <v>-100</v>
      </c>
    </row>
    <row r="703" spans="1:37" x14ac:dyDescent="0.3">
      <c r="A703" t="s">
        <v>0</v>
      </c>
      <c r="B703" s="1">
        <v>42422</v>
      </c>
      <c r="C703" s="2">
        <v>0.82432604166666668</v>
      </c>
      <c r="D703" t="s">
        <v>87</v>
      </c>
      <c r="E703" t="s">
        <v>88</v>
      </c>
      <c r="F703">
        <v>17.03</v>
      </c>
      <c r="AA703">
        <v>-0.1</v>
      </c>
      <c r="AB703">
        <v>-0.1</v>
      </c>
      <c r="AC703">
        <v>-9.418E-2</v>
      </c>
      <c r="AD703">
        <v>-1.0425E-2</v>
      </c>
      <c r="AE703">
        <v>1.0344000000000001E-2</v>
      </c>
      <c r="AF703">
        <v>2.3247010000000001</v>
      </c>
      <c r="AG703">
        <v>2.3247010000000001</v>
      </c>
      <c r="AH703">
        <v>4649</v>
      </c>
      <c r="AI703">
        <v>1</v>
      </c>
    </row>
    <row r="704" spans="1:37" x14ac:dyDescent="0.3">
      <c r="A704" t="s">
        <v>0</v>
      </c>
      <c r="B704" s="1">
        <v>42422</v>
      </c>
      <c r="C704" s="2">
        <v>0.82432604166666668</v>
      </c>
      <c r="D704" t="s">
        <v>87</v>
      </c>
      <c r="E704" t="s">
        <v>44</v>
      </c>
      <c r="F704">
        <v>17.03</v>
      </c>
      <c r="J704">
        <v>17.03</v>
      </c>
      <c r="U704">
        <v>17.03</v>
      </c>
      <c r="V704">
        <v>16.60314</v>
      </c>
      <c r="W704">
        <v>-9.8284999999999997E-2</v>
      </c>
      <c r="X704">
        <v>-0.1</v>
      </c>
      <c r="Y704">
        <v>-3.4028999999999997E-2</v>
      </c>
      <c r="Z704">
        <v>1</v>
      </c>
    </row>
    <row r="705" spans="1:37" x14ac:dyDescent="0.3">
      <c r="A705" t="s">
        <v>0</v>
      </c>
      <c r="B705" s="1">
        <v>42422</v>
      </c>
      <c r="C705" s="2">
        <v>0.82434805555555546</v>
      </c>
      <c r="D705" t="s">
        <v>87</v>
      </c>
      <c r="E705" t="s">
        <v>90</v>
      </c>
      <c r="F705">
        <v>17.03</v>
      </c>
      <c r="G705">
        <v>49.771241000000003</v>
      </c>
      <c r="H705">
        <v>32.225000000000001</v>
      </c>
      <c r="AJ705">
        <v>0.31</v>
      </c>
      <c r="AK705">
        <v>-100</v>
      </c>
    </row>
    <row r="706" spans="1:37" x14ac:dyDescent="0.3">
      <c r="A706" t="s">
        <v>0</v>
      </c>
      <c r="B706" s="1">
        <v>42422</v>
      </c>
      <c r="C706" s="2">
        <v>0.82436077546296305</v>
      </c>
      <c r="D706" t="s">
        <v>87</v>
      </c>
      <c r="E706" t="s">
        <v>88</v>
      </c>
      <c r="F706">
        <v>17.170000000000002</v>
      </c>
      <c r="AA706">
        <v>-0.1</v>
      </c>
      <c r="AB706">
        <v>-0.14000000000000001</v>
      </c>
      <c r="AC706">
        <v>-0.11966400000000001</v>
      </c>
      <c r="AD706">
        <v>-2.5484E-2</v>
      </c>
      <c r="AE706">
        <v>1.0437999999999999E-2</v>
      </c>
      <c r="AF706">
        <v>8.3792460000000002</v>
      </c>
      <c r="AG706">
        <v>8.3792460000000002</v>
      </c>
      <c r="AH706">
        <v>16758</v>
      </c>
      <c r="AI706">
        <v>1</v>
      </c>
    </row>
    <row r="707" spans="1:37" x14ac:dyDescent="0.3">
      <c r="A707" t="s">
        <v>0</v>
      </c>
      <c r="B707" s="1">
        <v>42422</v>
      </c>
      <c r="C707" s="2">
        <v>0.82436077546296305</v>
      </c>
      <c r="D707" t="s">
        <v>87</v>
      </c>
      <c r="E707" t="s">
        <v>44</v>
      </c>
      <c r="F707">
        <v>17.170000000000002</v>
      </c>
      <c r="J707">
        <v>17.170000000000002</v>
      </c>
      <c r="U707">
        <v>17.170000000000002</v>
      </c>
      <c r="V707">
        <v>16.689298999999998</v>
      </c>
      <c r="W707">
        <v>-9.9283999999999997E-2</v>
      </c>
      <c r="X707">
        <v>-0.14000000000000001</v>
      </c>
      <c r="Y707">
        <v>-3.3820999999999997E-2</v>
      </c>
      <c r="Z707">
        <v>1</v>
      </c>
    </row>
    <row r="708" spans="1:37" x14ac:dyDescent="0.3">
      <c r="A708" t="s">
        <v>0</v>
      </c>
      <c r="B708" s="1">
        <v>42422</v>
      </c>
      <c r="C708" s="2">
        <v>0.82438381944444439</v>
      </c>
      <c r="D708" t="s">
        <v>87</v>
      </c>
      <c r="E708" t="s">
        <v>90</v>
      </c>
      <c r="F708">
        <v>17.170000000000002</v>
      </c>
      <c r="G708">
        <v>49.868271</v>
      </c>
      <c r="H708">
        <v>32.225000000000001</v>
      </c>
      <c r="AJ708">
        <v>0.28000000000000003</v>
      </c>
      <c r="AK708">
        <v>-100</v>
      </c>
    </row>
    <row r="709" spans="1:37" x14ac:dyDescent="0.3">
      <c r="A709" t="s">
        <v>0</v>
      </c>
      <c r="B709" s="1">
        <v>42422</v>
      </c>
      <c r="C709" s="2">
        <v>0.8243955092592592</v>
      </c>
      <c r="D709" t="s">
        <v>87</v>
      </c>
      <c r="E709" t="s">
        <v>88</v>
      </c>
      <c r="F709">
        <v>17.3</v>
      </c>
      <c r="AA709">
        <v>-0.1</v>
      </c>
      <c r="AB709">
        <v>-0.13</v>
      </c>
      <c r="AC709">
        <v>-0.128134</v>
      </c>
      <c r="AD709">
        <v>-8.4700000000000001E-3</v>
      </c>
      <c r="AE709">
        <v>1.0573000000000001E-2</v>
      </c>
      <c r="AF709">
        <v>4.5198710000000002</v>
      </c>
      <c r="AG709">
        <v>4.5198710000000002</v>
      </c>
      <c r="AH709">
        <v>9039</v>
      </c>
      <c r="AI709">
        <v>1</v>
      </c>
    </row>
    <row r="710" spans="1:37" x14ac:dyDescent="0.3">
      <c r="A710" t="s">
        <v>0</v>
      </c>
      <c r="B710" s="1">
        <v>42422</v>
      </c>
      <c r="C710" s="2">
        <v>0.8243955092592592</v>
      </c>
      <c r="D710" t="s">
        <v>87</v>
      </c>
      <c r="E710" t="s">
        <v>44</v>
      </c>
      <c r="F710">
        <v>17.3</v>
      </c>
      <c r="J710">
        <v>17.3</v>
      </c>
      <c r="U710">
        <v>17.3</v>
      </c>
      <c r="V710">
        <v>16.768045000000001</v>
      </c>
      <c r="W710">
        <v>-9.9415000000000003E-2</v>
      </c>
      <c r="X710">
        <v>-0.13</v>
      </c>
      <c r="Y710">
        <v>-3.3536000000000003E-2</v>
      </c>
      <c r="Z710">
        <v>1</v>
      </c>
    </row>
    <row r="711" spans="1:37" x14ac:dyDescent="0.3">
      <c r="A711" t="s">
        <v>0</v>
      </c>
      <c r="B711" s="1">
        <v>42422</v>
      </c>
      <c r="C711" s="2">
        <v>0.82441956018518514</v>
      </c>
      <c r="D711" t="s">
        <v>87</v>
      </c>
      <c r="E711" t="s">
        <v>90</v>
      </c>
      <c r="F711">
        <v>17.3</v>
      </c>
      <c r="G711">
        <v>50.124504999999999</v>
      </c>
      <c r="H711">
        <v>32.1</v>
      </c>
      <c r="AJ711">
        <v>0.72375</v>
      </c>
      <c r="AK711">
        <v>-100</v>
      </c>
    </row>
    <row r="712" spans="1:37" x14ac:dyDescent="0.3">
      <c r="A712" t="s">
        <v>0</v>
      </c>
      <c r="B712" s="1">
        <v>42422</v>
      </c>
      <c r="C712" s="2">
        <v>0.82443021990740739</v>
      </c>
      <c r="D712" t="s">
        <v>87</v>
      </c>
      <c r="E712" t="s">
        <v>88</v>
      </c>
      <c r="F712">
        <v>17.399999999999999</v>
      </c>
      <c r="AA712">
        <v>-0.1</v>
      </c>
      <c r="AB712">
        <v>-0.1</v>
      </c>
      <c r="AC712">
        <v>-0.114236</v>
      </c>
      <c r="AD712">
        <v>1.3898000000000001E-2</v>
      </c>
      <c r="AE712">
        <v>1.0640999999999999E-2</v>
      </c>
      <c r="AF712">
        <v>-2.5566900000000001</v>
      </c>
      <c r="AG712">
        <v>-2.5566900000000001</v>
      </c>
      <c r="AH712">
        <v>-5113</v>
      </c>
      <c r="AI712">
        <v>1</v>
      </c>
    </row>
    <row r="713" spans="1:37" x14ac:dyDescent="0.3">
      <c r="A713" t="s">
        <v>0</v>
      </c>
      <c r="B713" s="1">
        <v>42422</v>
      </c>
      <c r="C713" s="2">
        <v>0.82443021990740739</v>
      </c>
      <c r="D713" t="s">
        <v>87</v>
      </c>
      <c r="E713" t="s">
        <v>44</v>
      </c>
      <c r="F713">
        <v>17.399999999999999</v>
      </c>
      <c r="J713">
        <v>17.399999999999999</v>
      </c>
      <c r="U713">
        <v>17.399999999999999</v>
      </c>
      <c r="V713">
        <v>16.849710000000002</v>
      </c>
      <c r="W713">
        <v>-9.8649000000000001E-2</v>
      </c>
      <c r="X713">
        <v>-0.1</v>
      </c>
      <c r="Y713">
        <v>-3.3197999999999998E-2</v>
      </c>
      <c r="Z713">
        <v>1</v>
      </c>
    </row>
    <row r="714" spans="1:37" x14ac:dyDescent="0.3">
      <c r="A714" t="s">
        <v>0</v>
      </c>
      <c r="B714" s="1">
        <v>42422</v>
      </c>
      <c r="C714" s="2">
        <v>0.82445530092592589</v>
      </c>
      <c r="D714" t="s">
        <v>87</v>
      </c>
      <c r="E714" t="s">
        <v>89</v>
      </c>
      <c r="F714">
        <v>17.399999999999999</v>
      </c>
      <c r="G714">
        <v>50.341250000000002</v>
      </c>
      <c r="H714">
        <v>32.174999999999997</v>
      </c>
      <c r="AJ714">
        <v>0.41625000000000001</v>
      </c>
      <c r="AK714">
        <v>-100</v>
      </c>
    </row>
    <row r="715" spans="1:37" x14ac:dyDescent="0.3">
      <c r="A715" t="s">
        <v>0</v>
      </c>
      <c r="B715" s="1">
        <v>42422</v>
      </c>
      <c r="C715" s="2">
        <v>0.82446494212962962</v>
      </c>
      <c r="D715" t="s">
        <v>87</v>
      </c>
      <c r="E715" t="s">
        <v>88</v>
      </c>
      <c r="F715">
        <v>17.54</v>
      </c>
      <c r="AA715">
        <v>-0.1</v>
      </c>
      <c r="AB715">
        <v>-0.14000000000000001</v>
      </c>
      <c r="AC715">
        <v>-0.12624099999999999</v>
      </c>
      <c r="AD715">
        <v>-1.2005E-2</v>
      </c>
      <c r="AE715">
        <v>1.0767000000000001E-2</v>
      </c>
      <c r="AF715">
        <v>5.3111410000000001</v>
      </c>
      <c r="AG715">
        <v>5.3111410000000001</v>
      </c>
      <c r="AH715">
        <v>10622</v>
      </c>
      <c r="AI715">
        <v>1</v>
      </c>
    </row>
    <row r="716" spans="1:37" x14ac:dyDescent="0.3">
      <c r="A716" t="s">
        <v>0</v>
      </c>
      <c r="B716" s="1">
        <v>42422</v>
      </c>
      <c r="C716" s="2">
        <v>0.82446494212962962</v>
      </c>
      <c r="D716" t="s">
        <v>87</v>
      </c>
      <c r="E716" t="s">
        <v>44</v>
      </c>
      <c r="F716">
        <v>17.54</v>
      </c>
      <c r="J716">
        <v>17.54</v>
      </c>
      <c r="U716">
        <v>17.54</v>
      </c>
      <c r="V716">
        <v>16.942726</v>
      </c>
      <c r="W716">
        <v>-9.7428000000000001E-2</v>
      </c>
      <c r="X716">
        <v>-0.14000000000000001</v>
      </c>
      <c r="Y716">
        <v>-3.2858999999999999E-2</v>
      </c>
      <c r="Z716">
        <v>1</v>
      </c>
    </row>
    <row r="717" spans="1:37" x14ac:dyDescent="0.3">
      <c r="A717" t="s">
        <v>0</v>
      </c>
      <c r="B717" s="1">
        <v>42422</v>
      </c>
      <c r="C717" s="2">
        <v>0.82449104166666665</v>
      </c>
      <c r="D717" t="s">
        <v>87</v>
      </c>
      <c r="E717" t="s">
        <v>90</v>
      </c>
      <c r="F717">
        <v>17.54</v>
      </c>
      <c r="G717">
        <v>50.355908999999997</v>
      </c>
      <c r="H717">
        <v>32.25</v>
      </c>
      <c r="AJ717">
        <v>0.26624999999999999</v>
      </c>
      <c r="AK717">
        <v>-100</v>
      </c>
    </row>
    <row r="718" spans="1:37" x14ac:dyDescent="0.3">
      <c r="A718" t="s">
        <v>0</v>
      </c>
      <c r="B718" s="1">
        <v>42422</v>
      </c>
      <c r="C718" s="2">
        <v>0.82449967592592588</v>
      </c>
      <c r="D718" t="s">
        <v>87</v>
      </c>
      <c r="E718" t="s">
        <v>88</v>
      </c>
      <c r="F718">
        <v>17.670000000000002</v>
      </c>
      <c r="AA718">
        <v>-0.1</v>
      </c>
      <c r="AB718">
        <v>-0.13</v>
      </c>
      <c r="AC718">
        <v>-0.12964300000000001</v>
      </c>
      <c r="AD718">
        <v>-3.4030000000000002E-3</v>
      </c>
      <c r="AE718">
        <v>1.091E-2</v>
      </c>
      <c r="AF718">
        <v>3.2895629999999998</v>
      </c>
      <c r="AG718">
        <v>3.2895629999999998</v>
      </c>
      <c r="AH718">
        <v>6579</v>
      </c>
      <c r="AI718">
        <v>1</v>
      </c>
    </row>
    <row r="719" spans="1:37" x14ac:dyDescent="0.3">
      <c r="A719" t="s">
        <v>0</v>
      </c>
      <c r="B719" s="1">
        <v>42422</v>
      </c>
      <c r="C719" s="2">
        <v>0.82449967592592588</v>
      </c>
      <c r="D719" t="s">
        <v>87</v>
      </c>
      <c r="E719" t="s">
        <v>44</v>
      </c>
      <c r="F719">
        <v>17.670000000000002</v>
      </c>
      <c r="J719">
        <v>17.670000000000002</v>
      </c>
      <c r="U719">
        <v>17.670000000000002</v>
      </c>
      <c r="V719">
        <v>17.049965</v>
      </c>
      <c r="W719">
        <v>-9.6454999999999999E-2</v>
      </c>
      <c r="X719">
        <v>-0.13</v>
      </c>
      <c r="Y719">
        <v>-3.2578999999999997E-2</v>
      </c>
      <c r="Z719">
        <v>1</v>
      </c>
    </row>
    <row r="720" spans="1:37" x14ac:dyDescent="0.3">
      <c r="A720" t="s">
        <v>0</v>
      </c>
      <c r="B720" s="1">
        <v>42422</v>
      </c>
      <c r="C720" s="2">
        <v>0.8245267824074074</v>
      </c>
      <c r="D720" t="s">
        <v>87</v>
      </c>
      <c r="E720" t="s">
        <v>90</v>
      </c>
      <c r="F720">
        <v>17.670000000000002</v>
      </c>
      <c r="G720">
        <v>50.43206</v>
      </c>
      <c r="H720">
        <v>32.174999999999997</v>
      </c>
      <c r="AJ720">
        <v>0.49</v>
      </c>
      <c r="AK720">
        <v>-100</v>
      </c>
    </row>
    <row r="721" spans="1:37" x14ac:dyDescent="0.3">
      <c r="A721" t="s">
        <v>0</v>
      </c>
      <c r="B721" s="1">
        <v>42422</v>
      </c>
      <c r="C721" s="2">
        <v>0.82453438657407407</v>
      </c>
      <c r="D721" t="s">
        <v>87</v>
      </c>
      <c r="E721" t="s">
        <v>88</v>
      </c>
      <c r="F721">
        <v>17.760000000000002</v>
      </c>
      <c r="AA721">
        <v>-0.1</v>
      </c>
      <c r="AB721">
        <v>-0.09</v>
      </c>
      <c r="AC721">
        <v>-0.109056</v>
      </c>
      <c r="AD721">
        <v>2.0587000000000001E-2</v>
      </c>
      <c r="AE721">
        <v>1.0952999999999999E-2</v>
      </c>
      <c r="AF721">
        <v>-4.7545640000000002</v>
      </c>
      <c r="AG721">
        <v>-4.7545640000000002</v>
      </c>
      <c r="AH721">
        <v>-9509</v>
      </c>
      <c r="AI721">
        <v>1</v>
      </c>
    </row>
    <row r="722" spans="1:37" x14ac:dyDescent="0.3">
      <c r="A722" t="s">
        <v>0</v>
      </c>
      <c r="B722" s="1">
        <v>42422</v>
      </c>
      <c r="C722" s="2">
        <v>0.82453438657407407</v>
      </c>
      <c r="D722" t="s">
        <v>87</v>
      </c>
      <c r="E722" t="s">
        <v>44</v>
      </c>
      <c r="F722">
        <v>17.760000000000002</v>
      </c>
      <c r="J722">
        <v>17.760000000000002</v>
      </c>
      <c r="U722">
        <v>17.760000000000002</v>
      </c>
      <c r="V722">
        <v>17.167853999999998</v>
      </c>
      <c r="W722">
        <v>-9.6294000000000005E-2</v>
      </c>
      <c r="X722">
        <v>-0.09</v>
      </c>
      <c r="Y722">
        <v>-3.2405999999999997E-2</v>
      </c>
      <c r="Z722">
        <v>1</v>
      </c>
    </row>
    <row r="723" spans="1:37" x14ac:dyDescent="0.3">
      <c r="A723" t="s">
        <v>0</v>
      </c>
      <c r="B723" s="1">
        <v>42422</v>
      </c>
      <c r="C723" s="2">
        <v>0.82456255787037047</v>
      </c>
      <c r="D723" t="s">
        <v>87</v>
      </c>
      <c r="E723" t="s">
        <v>89</v>
      </c>
      <c r="F723">
        <v>17.760000000000002</v>
      </c>
      <c r="G723">
        <v>50.587287000000003</v>
      </c>
      <c r="H723">
        <v>32.200000000000003</v>
      </c>
      <c r="AJ723">
        <v>0.35375000000000001</v>
      </c>
      <c r="AK723">
        <v>-100</v>
      </c>
    </row>
    <row r="724" spans="1:37" x14ac:dyDescent="0.3">
      <c r="A724" t="s">
        <v>0</v>
      </c>
      <c r="B724" s="1">
        <v>42422</v>
      </c>
      <c r="C724" s="2">
        <v>0.82458820601851857</v>
      </c>
      <c r="D724" t="s">
        <v>87</v>
      </c>
      <c r="E724" t="s">
        <v>64</v>
      </c>
      <c r="K724">
        <v>1069.612061</v>
      </c>
      <c r="L724">
        <v>16.091667000000001</v>
      </c>
      <c r="M724">
        <v>22.324127000000001</v>
      </c>
      <c r="N724">
        <v>16.449525999999999</v>
      </c>
    </row>
    <row r="725" spans="1:37" x14ac:dyDescent="0.3">
      <c r="A725" t="s">
        <v>0</v>
      </c>
      <c r="B725" s="1">
        <v>42422</v>
      </c>
      <c r="C725" s="2">
        <v>0.82456916666666669</v>
      </c>
      <c r="D725" t="s">
        <v>87</v>
      </c>
      <c r="E725" t="s">
        <v>88</v>
      </c>
      <c r="F725">
        <v>17.829999999999998</v>
      </c>
      <c r="AA725">
        <v>-0.1</v>
      </c>
      <c r="AB725">
        <v>-7.0000000000000007E-2</v>
      </c>
      <c r="AC725">
        <v>-8.5957000000000006E-2</v>
      </c>
      <c r="AD725">
        <v>2.3099000000000001E-2</v>
      </c>
      <c r="AE725">
        <v>1.0886E-2</v>
      </c>
      <c r="AF725">
        <v>-7.272125</v>
      </c>
      <c r="AG725">
        <v>-7.272125</v>
      </c>
      <c r="AH725">
        <v>-14544</v>
      </c>
      <c r="AI725">
        <v>1</v>
      </c>
    </row>
    <row r="726" spans="1:37" x14ac:dyDescent="0.3">
      <c r="A726" t="s">
        <v>0</v>
      </c>
      <c r="B726" s="1">
        <v>42422</v>
      </c>
      <c r="C726" s="2">
        <v>0.82456916666666669</v>
      </c>
      <c r="D726" t="s">
        <v>87</v>
      </c>
      <c r="E726" t="s">
        <v>44</v>
      </c>
      <c r="F726">
        <v>17.829999999999998</v>
      </c>
      <c r="J726">
        <v>17.829999999999998</v>
      </c>
      <c r="U726">
        <v>17.829999999999998</v>
      </c>
      <c r="V726">
        <v>17.290106999999999</v>
      </c>
      <c r="W726">
        <v>-9.7375000000000003E-2</v>
      </c>
      <c r="X726">
        <v>-7.0000000000000007E-2</v>
      </c>
      <c r="Y726">
        <v>-3.236E-2</v>
      </c>
      <c r="Z726">
        <v>1</v>
      </c>
    </row>
    <row r="727" spans="1:37" x14ac:dyDescent="0.3">
      <c r="A727" t="s">
        <v>0</v>
      </c>
      <c r="B727" s="1">
        <v>42422</v>
      </c>
      <c r="C727" s="2">
        <v>0.82460300925925922</v>
      </c>
      <c r="D727" t="s">
        <v>87</v>
      </c>
      <c r="E727" t="s">
        <v>89</v>
      </c>
      <c r="F727">
        <v>17.829999999999998</v>
      </c>
      <c r="G727">
        <v>50.433779999999999</v>
      </c>
      <c r="H727">
        <v>32.15</v>
      </c>
      <c r="AJ727">
        <v>0.53</v>
      </c>
      <c r="AK727">
        <v>-100</v>
      </c>
    </row>
    <row r="728" spans="1:37" x14ac:dyDescent="0.3">
      <c r="A728" t="s">
        <v>0</v>
      </c>
      <c r="B728" s="1">
        <v>42422</v>
      </c>
      <c r="C728" s="2">
        <v>0.82460469907407408</v>
      </c>
      <c r="D728" t="s">
        <v>87</v>
      </c>
      <c r="E728" t="s">
        <v>88</v>
      </c>
      <c r="F728">
        <v>17.899999999999999</v>
      </c>
      <c r="AA728">
        <v>-0.1</v>
      </c>
      <c r="AB728">
        <v>-7.0000000000000007E-2</v>
      </c>
      <c r="AC728">
        <v>-7.4791999999999997E-2</v>
      </c>
      <c r="AD728">
        <v>1.1165E-2</v>
      </c>
      <c r="AE728">
        <v>1.0765E-2</v>
      </c>
      <c r="AF728">
        <v>-4.9832219999999996</v>
      </c>
      <c r="AG728">
        <v>-4.9832219999999996</v>
      </c>
      <c r="AH728">
        <v>-9966</v>
      </c>
      <c r="AI728">
        <v>1</v>
      </c>
    </row>
    <row r="729" spans="1:37" x14ac:dyDescent="0.3">
      <c r="A729" t="s">
        <v>0</v>
      </c>
      <c r="B729" s="1">
        <v>42422</v>
      </c>
      <c r="C729" s="2">
        <v>0.82460469907407408</v>
      </c>
      <c r="D729" t="s">
        <v>87</v>
      </c>
      <c r="E729" t="s">
        <v>44</v>
      </c>
      <c r="F729">
        <v>17.899999999999999</v>
      </c>
      <c r="J729">
        <v>17.899999999999999</v>
      </c>
      <c r="U729">
        <v>17.899999999999999</v>
      </c>
      <c r="V729">
        <v>17.412749999999999</v>
      </c>
      <c r="W729">
        <v>-0.10013900000000001</v>
      </c>
      <c r="X729">
        <v>-7.0000000000000007E-2</v>
      </c>
      <c r="Y729">
        <v>-3.2423E-2</v>
      </c>
      <c r="Z729">
        <v>1</v>
      </c>
    </row>
    <row r="730" spans="1:37" x14ac:dyDescent="0.3">
      <c r="A730" t="s">
        <v>0</v>
      </c>
      <c r="B730" s="1">
        <v>42422</v>
      </c>
      <c r="C730" s="2">
        <v>0.82463084490740746</v>
      </c>
      <c r="D730" t="s">
        <v>87</v>
      </c>
      <c r="E730" t="s">
        <v>89</v>
      </c>
      <c r="F730">
        <v>17.899999999999999</v>
      </c>
      <c r="G730">
        <v>50.433779999999999</v>
      </c>
      <c r="H730">
        <v>32.15</v>
      </c>
      <c r="AJ730">
        <v>0.53</v>
      </c>
      <c r="AK730">
        <v>-100</v>
      </c>
    </row>
    <row r="731" spans="1:37" x14ac:dyDescent="0.3">
      <c r="A731" t="s">
        <v>0</v>
      </c>
      <c r="B731" s="1">
        <v>42422</v>
      </c>
      <c r="C731" s="2">
        <v>0.82463854166666672</v>
      </c>
      <c r="D731" t="s">
        <v>87</v>
      </c>
      <c r="E731" t="s">
        <v>88</v>
      </c>
      <c r="F731">
        <v>17.98</v>
      </c>
      <c r="AA731">
        <v>-0.1</v>
      </c>
      <c r="AB731">
        <v>-0.08</v>
      </c>
      <c r="AC731">
        <v>-7.6234999999999997E-2</v>
      </c>
      <c r="AD731">
        <v>-1.444E-3</v>
      </c>
      <c r="AE731">
        <v>1.0651000000000001E-2</v>
      </c>
      <c r="AF731">
        <v>-1.5054069999999999</v>
      </c>
      <c r="AG731">
        <v>-1.5054069999999999</v>
      </c>
      <c r="AH731">
        <v>-3010</v>
      </c>
      <c r="AI731">
        <v>1</v>
      </c>
    </row>
    <row r="732" spans="1:37" x14ac:dyDescent="0.3">
      <c r="A732" t="s">
        <v>0</v>
      </c>
      <c r="B732" s="1">
        <v>42422</v>
      </c>
      <c r="C732" s="2">
        <v>0.82463854166666672</v>
      </c>
      <c r="D732" t="s">
        <v>87</v>
      </c>
      <c r="E732" t="s">
        <v>44</v>
      </c>
      <c r="F732">
        <v>17.98</v>
      </c>
      <c r="J732">
        <v>17.98</v>
      </c>
      <c r="U732">
        <v>17.98</v>
      </c>
      <c r="V732">
        <v>17.532943</v>
      </c>
      <c r="W732">
        <v>-0.104351</v>
      </c>
      <c r="X732">
        <v>-0.08</v>
      </c>
      <c r="Y732">
        <v>-3.2577000000000002E-2</v>
      </c>
      <c r="Z732">
        <v>1</v>
      </c>
    </row>
    <row r="733" spans="1:37" x14ac:dyDescent="0.3">
      <c r="A733" t="s">
        <v>0</v>
      </c>
      <c r="B733" s="1">
        <v>42422</v>
      </c>
      <c r="C733" s="2">
        <v>0.82466895833333342</v>
      </c>
      <c r="D733" t="s">
        <v>87</v>
      </c>
      <c r="E733" t="s">
        <v>89</v>
      </c>
      <c r="F733">
        <v>17.98</v>
      </c>
      <c r="G733">
        <v>49.980041999999997</v>
      </c>
      <c r="H733">
        <v>32.200000000000003</v>
      </c>
      <c r="AJ733">
        <v>0.37125000000000002</v>
      </c>
      <c r="AK733">
        <v>-100</v>
      </c>
    </row>
    <row r="734" spans="1:37" x14ac:dyDescent="0.3">
      <c r="A734" t="s">
        <v>0</v>
      </c>
      <c r="B734" s="1">
        <v>42422</v>
      </c>
      <c r="C734" s="2">
        <v>0.82467427083333333</v>
      </c>
      <c r="D734" t="s">
        <v>87</v>
      </c>
      <c r="E734" t="s">
        <v>88</v>
      </c>
      <c r="F734">
        <v>18.09</v>
      </c>
      <c r="AA734">
        <v>-0.1</v>
      </c>
      <c r="AB734">
        <v>-0.11</v>
      </c>
      <c r="AC734">
        <v>-9.4281000000000004E-2</v>
      </c>
      <c r="AD734">
        <v>-1.8044999999999999E-2</v>
      </c>
      <c r="AE734">
        <v>1.0623E-2</v>
      </c>
      <c r="AF734">
        <v>4.3651499999999999</v>
      </c>
      <c r="AG734">
        <v>4.3651499999999999</v>
      </c>
      <c r="AH734">
        <v>8730</v>
      </c>
      <c r="AI734">
        <v>1</v>
      </c>
    </row>
    <row r="735" spans="1:37" x14ac:dyDescent="0.3">
      <c r="A735" t="s">
        <v>0</v>
      </c>
      <c r="B735" s="1">
        <v>42422</v>
      </c>
      <c r="C735" s="2">
        <v>0.82467427083333333</v>
      </c>
      <c r="D735" t="s">
        <v>87</v>
      </c>
      <c r="E735" t="s">
        <v>44</v>
      </c>
      <c r="F735">
        <v>18.09</v>
      </c>
      <c r="J735">
        <v>18.09</v>
      </c>
      <c r="U735">
        <v>18.09</v>
      </c>
      <c r="V735">
        <v>17.644852</v>
      </c>
      <c r="W735">
        <v>-0.108455</v>
      </c>
      <c r="X735">
        <v>-0.11</v>
      </c>
      <c r="Y735">
        <v>-3.2767999999999999E-2</v>
      </c>
      <c r="Z735">
        <v>1</v>
      </c>
    </row>
    <row r="736" spans="1:37" x14ac:dyDescent="0.3">
      <c r="A736" t="s">
        <v>0</v>
      </c>
      <c r="B736" s="1">
        <v>42422</v>
      </c>
      <c r="C736" s="2">
        <v>0.82470710648148149</v>
      </c>
      <c r="D736" t="s">
        <v>87</v>
      </c>
      <c r="E736" t="s">
        <v>90</v>
      </c>
      <c r="F736">
        <v>18.09</v>
      </c>
      <c r="G736">
        <v>49.849628000000003</v>
      </c>
      <c r="H736">
        <v>32.200000000000003</v>
      </c>
      <c r="AJ736">
        <v>0.41375000000000001</v>
      </c>
      <c r="AK736">
        <v>-100</v>
      </c>
    </row>
    <row r="737" spans="1:37" x14ac:dyDescent="0.3">
      <c r="A737" t="s">
        <v>0</v>
      </c>
      <c r="B737" s="1">
        <v>42422</v>
      </c>
      <c r="C737" s="2">
        <v>0.82470879629629623</v>
      </c>
      <c r="D737" t="s">
        <v>87</v>
      </c>
      <c r="E737" t="s">
        <v>88</v>
      </c>
      <c r="F737">
        <v>18.18</v>
      </c>
      <c r="AA737">
        <v>-0.1</v>
      </c>
      <c r="AB737">
        <v>-0.09</v>
      </c>
      <c r="AC737">
        <v>-9.4136999999999998E-2</v>
      </c>
      <c r="AD737">
        <v>1.4300000000000001E-4</v>
      </c>
      <c r="AE737">
        <v>1.0595E-2</v>
      </c>
      <c r="AF737">
        <v>-0.49659199999999998</v>
      </c>
      <c r="AG737">
        <v>-0.49659199999999998</v>
      </c>
      <c r="AH737">
        <v>-993</v>
      </c>
      <c r="AI737">
        <v>1</v>
      </c>
    </row>
    <row r="738" spans="1:37" x14ac:dyDescent="0.3">
      <c r="A738" t="s">
        <v>0</v>
      </c>
      <c r="B738" s="1">
        <v>42422</v>
      </c>
      <c r="C738" s="2">
        <v>0.82470879629629623</v>
      </c>
      <c r="D738" t="s">
        <v>87</v>
      </c>
      <c r="E738" t="s">
        <v>44</v>
      </c>
      <c r="F738">
        <v>18.18</v>
      </c>
      <c r="J738">
        <v>18.18</v>
      </c>
      <c r="U738">
        <v>18.18</v>
      </c>
      <c r="V738">
        <v>17.742674999999998</v>
      </c>
      <c r="W738">
        <v>-0.110454</v>
      </c>
      <c r="X738">
        <v>-0.09</v>
      </c>
      <c r="Y738">
        <v>-3.2959000000000002E-2</v>
      </c>
      <c r="Z738">
        <v>1</v>
      </c>
    </row>
    <row r="739" spans="1:37" x14ac:dyDescent="0.3">
      <c r="A739" t="s">
        <v>0</v>
      </c>
      <c r="B739" s="1">
        <v>42422</v>
      </c>
      <c r="C739" s="2">
        <v>0.82473820601851855</v>
      </c>
      <c r="D739" t="s">
        <v>87</v>
      </c>
      <c r="E739" t="s">
        <v>89</v>
      </c>
      <c r="F739">
        <v>18.18</v>
      </c>
      <c r="G739">
        <v>49.849628000000003</v>
      </c>
      <c r="H739">
        <v>32.200000000000003</v>
      </c>
      <c r="AJ739">
        <v>0.41375000000000001</v>
      </c>
      <c r="AK739">
        <v>-100</v>
      </c>
    </row>
    <row r="740" spans="1:37" x14ac:dyDescent="0.3">
      <c r="A740" t="s">
        <v>0</v>
      </c>
      <c r="B740" s="1">
        <v>42422</v>
      </c>
      <c r="C740" s="2">
        <v>0.82474350694444443</v>
      </c>
      <c r="D740" t="s">
        <v>87</v>
      </c>
      <c r="E740" t="s">
        <v>88</v>
      </c>
      <c r="F740">
        <v>18.329999999999998</v>
      </c>
      <c r="AA740">
        <v>-0.1</v>
      </c>
      <c r="AB740">
        <v>-0.15</v>
      </c>
      <c r="AC740">
        <v>-0.123695</v>
      </c>
      <c r="AD740">
        <v>-2.9557E-2</v>
      </c>
      <c r="AE740">
        <v>1.0709E-2</v>
      </c>
      <c r="AF740">
        <v>9.7881739999999997</v>
      </c>
      <c r="AG740">
        <v>9.7881739999999997</v>
      </c>
      <c r="AH740">
        <v>19576</v>
      </c>
      <c r="AI740">
        <v>1</v>
      </c>
    </row>
    <row r="741" spans="1:37" x14ac:dyDescent="0.3">
      <c r="A741" t="s">
        <v>0</v>
      </c>
      <c r="B741" s="1">
        <v>42422</v>
      </c>
      <c r="C741" s="2">
        <v>0.82474350694444443</v>
      </c>
      <c r="D741" t="s">
        <v>87</v>
      </c>
      <c r="E741" t="s">
        <v>44</v>
      </c>
      <c r="F741">
        <v>18.329999999999998</v>
      </c>
      <c r="J741">
        <v>18.329999999999998</v>
      </c>
      <c r="U741">
        <v>18.329999999999998</v>
      </c>
      <c r="V741">
        <v>17.827847999999999</v>
      </c>
      <c r="W741">
        <v>-0.109484</v>
      </c>
      <c r="X741">
        <v>-0.15</v>
      </c>
      <c r="Y741">
        <v>-3.3105000000000002E-2</v>
      </c>
      <c r="Z741">
        <v>1</v>
      </c>
    </row>
    <row r="742" spans="1:37" x14ac:dyDescent="0.3">
      <c r="A742" t="s">
        <v>0</v>
      </c>
      <c r="B742" s="1">
        <v>42422</v>
      </c>
      <c r="C742" s="2">
        <v>0.82477743055555564</v>
      </c>
      <c r="D742" t="s">
        <v>87</v>
      </c>
      <c r="E742" t="s">
        <v>88</v>
      </c>
      <c r="F742">
        <v>18.489999999999998</v>
      </c>
      <c r="AA742">
        <v>-0.1</v>
      </c>
      <c r="AB742">
        <v>-0.16</v>
      </c>
      <c r="AC742">
        <v>-0.146393</v>
      </c>
      <c r="AD742">
        <v>-2.2697999999999999E-2</v>
      </c>
      <c r="AE742">
        <v>1.0931E-2</v>
      </c>
      <c r="AF742">
        <v>9.7748390000000001</v>
      </c>
      <c r="AG742">
        <v>9.7748390000000001</v>
      </c>
      <c r="AH742">
        <v>19549</v>
      </c>
      <c r="AI742">
        <v>1</v>
      </c>
    </row>
    <row r="743" spans="1:37" x14ac:dyDescent="0.3">
      <c r="A743" t="s">
        <v>0</v>
      </c>
      <c r="B743" s="1">
        <v>42422</v>
      </c>
      <c r="C743" s="2">
        <v>0.82477743055555564</v>
      </c>
      <c r="D743" t="s">
        <v>87</v>
      </c>
      <c r="E743" t="s">
        <v>44</v>
      </c>
      <c r="F743">
        <v>18.489999999999998</v>
      </c>
      <c r="J743">
        <v>18.489999999999998</v>
      </c>
      <c r="U743">
        <v>18.489999999999998</v>
      </c>
      <c r="V743">
        <v>17.909184</v>
      </c>
      <c r="W743">
        <v>-0.106278</v>
      </c>
      <c r="X743">
        <v>-0.16</v>
      </c>
      <c r="Y743">
        <v>-3.3197999999999998E-2</v>
      </c>
      <c r="Z743">
        <v>1</v>
      </c>
    </row>
    <row r="744" spans="1:37" x14ac:dyDescent="0.3">
      <c r="A744" t="s">
        <v>0</v>
      </c>
      <c r="B744" s="1">
        <v>42422</v>
      </c>
      <c r="C744" s="2">
        <v>0.82478747685185183</v>
      </c>
      <c r="D744" t="s">
        <v>87</v>
      </c>
      <c r="E744" t="s">
        <v>90</v>
      </c>
      <c r="F744">
        <v>18.489999999999998</v>
      </c>
      <c r="G744">
        <v>49.971541000000002</v>
      </c>
      <c r="H744">
        <v>32.1</v>
      </c>
      <c r="AJ744">
        <v>0.93874999999999997</v>
      </c>
      <c r="AK744">
        <v>-100</v>
      </c>
    </row>
    <row r="745" spans="1:37" x14ac:dyDescent="0.3">
      <c r="A745" t="s">
        <v>0</v>
      </c>
      <c r="B745" s="1">
        <v>42422</v>
      </c>
      <c r="C745" s="2">
        <v>0.82480040509259256</v>
      </c>
      <c r="D745" t="s">
        <v>87</v>
      </c>
      <c r="E745" t="s">
        <v>90</v>
      </c>
      <c r="F745">
        <v>18.489999999999998</v>
      </c>
      <c r="G745">
        <v>49.971541000000002</v>
      </c>
      <c r="H745">
        <v>32.1</v>
      </c>
      <c r="AJ745">
        <v>0.93874999999999997</v>
      </c>
      <c r="AK745">
        <v>-100</v>
      </c>
    </row>
    <row r="746" spans="1:37" x14ac:dyDescent="0.3">
      <c r="A746" t="s">
        <v>0</v>
      </c>
      <c r="B746" s="1">
        <v>42422</v>
      </c>
      <c r="C746" s="2">
        <v>0.82481216435185178</v>
      </c>
      <c r="D746" t="s">
        <v>87</v>
      </c>
      <c r="E746" t="s">
        <v>88</v>
      </c>
      <c r="F746">
        <v>18.64</v>
      </c>
      <c r="AA746">
        <v>-0.1</v>
      </c>
      <c r="AB746">
        <v>-0.15</v>
      </c>
      <c r="AC746">
        <v>-0.150973</v>
      </c>
      <c r="AD746">
        <v>-4.5799999999999999E-3</v>
      </c>
      <c r="AE746">
        <v>1.1176E-2</v>
      </c>
      <c r="AF746">
        <v>5.3101159999999998</v>
      </c>
      <c r="AG746">
        <v>5.3101159999999998</v>
      </c>
      <c r="AH746">
        <v>10620</v>
      </c>
      <c r="AI746">
        <v>1</v>
      </c>
    </row>
    <row r="747" spans="1:37" x14ac:dyDescent="0.3">
      <c r="A747" t="s">
        <v>0</v>
      </c>
      <c r="B747" s="1">
        <v>42422</v>
      </c>
      <c r="C747" s="2">
        <v>0.82481216435185178</v>
      </c>
      <c r="D747" t="s">
        <v>87</v>
      </c>
      <c r="E747" t="s">
        <v>44</v>
      </c>
      <c r="F747">
        <v>18.64</v>
      </c>
      <c r="J747">
        <v>18.64</v>
      </c>
      <c r="U747">
        <v>18.64</v>
      </c>
      <c r="V747">
        <v>17.996258999999998</v>
      </c>
      <c r="W747">
        <v>-0.102464</v>
      </c>
      <c r="X747">
        <v>-0.15</v>
      </c>
      <c r="Y747">
        <v>-3.3245999999999998E-2</v>
      </c>
      <c r="Z747">
        <v>1</v>
      </c>
    </row>
    <row r="748" spans="1:37" x14ac:dyDescent="0.3">
      <c r="A748" t="s">
        <v>0</v>
      </c>
      <c r="B748" s="1">
        <v>42422</v>
      </c>
      <c r="C748" s="2">
        <v>0.82484689814814816</v>
      </c>
      <c r="D748" t="s">
        <v>87</v>
      </c>
      <c r="E748" t="s">
        <v>88</v>
      </c>
      <c r="F748">
        <v>18.75</v>
      </c>
      <c r="AA748">
        <v>-0.1</v>
      </c>
      <c r="AB748">
        <v>-0.11</v>
      </c>
      <c r="AC748">
        <v>-0.12981999999999999</v>
      </c>
      <c r="AD748">
        <v>2.1153000000000002E-2</v>
      </c>
      <c r="AE748">
        <v>1.1318999999999999E-2</v>
      </c>
      <c r="AF748">
        <v>-3.2439070000000001</v>
      </c>
      <c r="AG748">
        <v>-3.2439070000000001</v>
      </c>
      <c r="AH748">
        <v>-6487</v>
      </c>
      <c r="AI748">
        <v>1</v>
      </c>
    </row>
    <row r="749" spans="1:37" x14ac:dyDescent="0.3">
      <c r="A749" t="s">
        <v>0</v>
      </c>
      <c r="B749" s="1">
        <v>42422</v>
      </c>
      <c r="C749" s="2">
        <v>0.82484689814814816</v>
      </c>
      <c r="D749" t="s">
        <v>87</v>
      </c>
      <c r="E749" t="s">
        <v>44</v>
      </c>
      <c r="F749">
        <v>18.75</v>
      </c>
      <c r="J749">
        <v>18.75</v>
      </c>
      <c r="U749">
        <v>18.75</v>
      </c>
      <c r="V749">
        <v>18.095510000000001</v>
      </c>
      <c r="W749">
        <v>-9.9615999999999996E-2</v>
      </c>
      <c r="X749">
        <v>-0.11</v>
      </c>
      <c r="Y749">
        <v>-3.3279000000000003E-2</v>
      </c>
      <c r="Z749">
        <v>1</v>
      </c>
    </row>
    <row r="750" spans="1:37" x14ac:dyDescent="0.3">
      <c r="A750" t="s">
        <v>0</v>
      </c>
      <c r="B750" s="1">
        <v>42422</v>
      </c>
      <c r="C750" s="2">
        <v>0.82485782407407404</v>
      </c>
      <c r="D750" t="s">
        <v>87</v>
      </c>
      <c r="E750" t="s">
        <v>89</v>
      </c>
      <c r="F750">
        <v>18.75</v>
      </c>
      <c r="G750">
        <v>50.596975</v>
      </c>
      <c r="H750">
        <v>32.15</v>
      </c>
      <c r="AJ750">
        <v>0.48749999999999999</v>
      </c>
      <c r="AK750">
        <v>-100</v>
      </c>
    </row>
    <row r="751" spans="1:37" x14ac:dyDescent="0.3">
      <c r="A751" t="s">
        <v>0</v>
      </c>
      <c r="B751" s="1">
        <v>42422</v>
      </c>
      <c r="C751" s="2">
        <v>0.82487074074074085</v>
      </c>
      <c r="D751" t="s">
        <v>87</v>
      </c>
      <c r="E751" t="s">
        <v>89</v>
      </c>
      <c r="F751">
        <v>18.75</v>
      </c>
      <c r="G751">
        <v>50.596975</v>
      </c>
      <c r="H751">
        <v>32.15</v>
      </c>
      <c r="AJ751">
        <v>0.48749999999999999</v>
      </c>
      <c r="AK751">
        <v>-100</v>
      </c>
    </row>
    <row r="752" spans="1:37" x14ac:dyDescent="0.3">
      <c r="A752" t="s">
        <v>0</v>
      </c>
      <c r="B752" s="1">
        <v>42422</v>
      </c>
      <c r="C752" s="2">
        <v>0.82488160879629635</v>
      </c>
      <c r="D752" t="s">
        <v>87</v>
      </c>
      <c r="E752" t="s">
        <v>88</v>
      </c>
      <c r="F752">
        <v>18.86</v>
      </c>
      <c r="AA752">
        <v>-0.1</v>
      </c>
      <c r="AB752">
        <v>-0.11</v>
      </c>
      <c r="AC752">
        <v>-0.116839</v>
      </c>
      <c r="AD752">
        <v>1.2982E-2</v>
      </c>
      <c r="AE752">
        <v>1.14E-2</v>
      </c>
      <c r="AF752">
        <v>-2.1033400000000002</v>
      </c>
      <c r="AG752">
        <v>-2.1033400000000002</v>
      </c>
      <c r="AH752">
        <v>-4206</v>
      </c>
      <c r="AI752">
        <v>1</v>
      </c>
    </row>
    <row r="753" spans="1:37" x14ac:dyDescent="0.3">
      <c r="A753" t="s">
        <v>0</v>
      </c>
      <c r="B753" s="1">
        <v>42422</v>
      </c>
      <c r="C753" s="2">
        <v>0.82488160879629635</v>
      </c>
      <c r="D753" t="s">
        <v>87</v>
      </c>
      <c r="E753" t="s">
        <v>44</v>
      </c>
      <c r="F753">
        <v>18.86</v>
      </c>
      <c r="J753">
        <v>18.86</v>
      </c>
      <c r="U753">
        <v>18.86</v>
      </c>
      <c r="V753">
        <v>18.210801</v>
      </c>
      <c r="W753">
        <v>-9.8704E-2</v>
      </c>
      <c r="X753">
        <v>-0.11</v>
      </c>
      <c r="Y753">
        <v>-3.3338E-2</v>
      </c>
      <c r="Z753">
        <v>1</v>
      </c>
    </row>
    <row r="754" spans="1:37" x14ac:dyDescent="0.3">
      <c r="A754" t="s">
        <v>0</v>
      </c>
      <c r="B754" s="1">
        <v>42422</v>
      </c>
      <c r="C754" s="2">
        <v>0.82491697916666673</v>
      </c>
      <c r="D754" t="s">
        <v>87</v>
      </c>
      <c r="E754" t="s">
        <v>88</v>
      </c>
      <c r="F754">
        <v>18.940000000000001</v>
      </c>
      <c r="AA754">
        <v>-0.1</v>
      </c>
      <c r="AB754">
        <v>-0.08</v>
      </c>
      <c r="AC754">
        <v>-9.5809000000000005E-2</v>
      </c>
      <c r="AD754">
        <v>2.103E-2</v>
      </c>
      <c r="AE754">
        <v>1.1379999999999999E-2</v>
      </c>
      <c r="AF754">
        <v>-5.9319189999999997</v>
      </c>
      <c r="AG754">
        <v>-5.9319189999999997</v>
      </c>
      <c r="AH754">
        <v>-11863</v>
      </c>
      <c r="AI754">
        <v>1</v>
      </c>
    </row>
    <row r="755" spans="1:37" x14ac:dyDescent="0.3">
      <c r="A755" t="s">
        <v>0</v>
      </c>
      <c r="B755" s="1">
        <v>42422</v>
      </c>
      <c r="C755" s="2">
        <v>0.82491697916666673</v>
      </c>
      <c r="D755" t="s">
        <v>87</v>
      </c>
      <c r="E755" t="s">
        <v>44</v>
      </c>
      <c r="F755">
        <v>18.940000000000001</v>
      </c>
      <c r="J755">
        <v>18.940000000000001</v>
      </c>
      <c r="U755">
        <v>18.940000000000001</v>
      </c>
      <c r="V755">
        <v>18.341975000000001</v>
      </c>
      <c r="W755">
        <v>-0.100061</v>
      </c>
      <c r="X755">
        <v>-0.08</v>
      </c>
      <c r="Y755">
        <v>-3.3452000000000003E-2</v>
      </c>
      <c r="Z755">
        <v>1</v>
      </c>
    </row>
    <row r="756" spans="1:37" x14ac:dyDescent="0.3">
      <c r="A756" t="s">
        <v>0</v>
      </c>
      <c r="B756" s="1">
        <v>42422</v>
      </c>
      <c r="C756" s="2">
        <v>0.8249281828703704</v>
      </c>
      <c r="D756" t="s">
        <v>87</v>
      </c>
      <c r="E756" t="s">
        <v>89</v>
      </c>
      <c r="F756">
        <v>18.940000000000001</v>
      </c>
      <c r="G756">
        <v>50.463270999999999</v>
      </c>
      <c r="H756">
        <v>32.25</v>
      </c>
      <c r="AJ756">
        <v>0.23250000000000001</v>
      </c>
      <c r="AK756">
        <v>-100</v>
      </c>
    </row>
    <row r="757" spans="1:37" x14ac:dyDescent="0.3">
      <c r="A757" t="s">
        <v>0</v>
      </c>
      <c r="B757" s="1">
        <v>42422</v>
      </c>
      <c r="C757" s="2">
        <v>0.82494109953703709</v>
      </c>
      <c r="D757" t="s">
        <v>87</v>
      </c>
      <c r="E757" t="s">
        <v>89</v>
      </c>
      <c r="F757">
        <v>18.940000000000001</v>
      </c>
      <c r="G757">
        <v>50.463270999999999</v>
      </c>
      <c r="H757">
        <v>32.25</v>
      </c>
      <c r="AJ757">
        <v>0.23250000000000001</v>
      </c>
      <c r="AK757">
        <v>-100</v>
      </c>
    </row>
    <row r="758" spans="1:37" x14ac:dyDescent="0.3">
      <c r="A758" t="s">
        <v>0</v>
      </c>
      <c r="B758" s="1">
        <v>42422</v>
      </c>
      <c r="C758" s="2">
        <v>0.82495105324074069</v>
      </c>
      <c r="D758" t="s">
        <v>87</v>
      </c>
      <c r="E758" t="s">
        <v>88</v>
      </c>
      <c r="F758">
        <v>19.010000000000002</v>
      </c>
      <c r="AA758">
        <v>-0.1</v>
      </c>
      <c r="AB758">
        <v>-7.0000000000000007E-2</v>
      </c>
      <c r="AC758">
        <v>-7.9671000000000006E-2</v>
      </c>
      <c r="AD758">
        <v>1.6136999999999999E-2</v>
      </c>
      <c r="AE758">
        <v>1.1282E-2</v>
      </c>
      <c r="AF758">
        <v>-5.9182600000000001</v>
      </c>
      <c r="AG758">
        <v>-5.9182600000000001</v>
      </c>
      <c r="AH758">
        <v>-11836</v>
      </c>
      <c r="AI758">
        <v>1</v>
      </c>
    </row>
    <row r="759" spans="1:37" x14ac:dyDescent="0.3">
      <c r="A759" t="s">
        <v>0</v>
      </c>
      <c r="B759" s="1">
        <v>42422</v>
      </c>
      <c r="C759" s="2">
        <v>0.82495105324074069</v>
      </c>
      <c r="D759" t="s">
        <v>87</v>
      </c>
      <c r="E759" t="s">
        <v>44</v>
      </c>
      <c r="F759">
        <v>19.010000000000002</v>
      </c>
      <c r="J759">
        <v>19.010000000000002</v>
      </c>
      <c r="U759">
        <v>19.010000000000002</v>
      </c>
      <c r="V759">
        <v>18.48141</v>
      </c>
      <c r="W759">
        <v>-0.103468</v>
      </c>
      <c r="X759">
        <v>-7.0000000000000007E-2</v>
      </c>
      <c r="Y759">
        <v>-3.3635999999999999E-2</v>
      </c>
      <c r="Z759">
        <v>1</v>
      </c>
    </row>
    <row r="760" spans="1:37" x14ac:dyDescent="0.3">
      <c r="A760" t="s">
        <v>0</v>
      </c>
      <c r="B760" s="1">
        <v>42422</v>
      </c>
      <c r="C760" s="2">
        <v>0.82498607638888888</v>
      </c>
      <c r="D760" t="s">
        <v>87</v>
      </c>
      <c r="E760" t="s">
        <v>88</v>
      </c>
      <c r="F760">
        <v>19.11</v>
      </c>
      <c r="AA760">
        <v>-0.1</v>
      </c>
      <c r="AB760">
        <v>-0.1</v>
      </c>
      <c r="AC760">
        <v>-8.8535000000000003E-2</v>
      </c>
      <c r="AD760">
        <v>-8.8640000000000004E-3</v>
      </c>
      <c r="AE760">
        <v>1.1227000000000001E-2</v>
      </c>
      <c r="AF760">
        <v>1.457767</v>
      </c>
      <c r="AG760">
        <v>1.457767</v>
      </c>
      <c r="AH760">
        <v>2915</v>
      </c>
      <c r="AI760">
        <v>1</v>
      </c>
    </row>
    <row r="761" spans="1:37" x14ac:dyDescent="0.3">
      <c r="A761" t="s">
        <v>0</v>
      </c>
      <c r="B761" s="1">
        <v>42422</v>
      </c>
      <c r="C761" s="2">
        <v>0.82498607638888888</v>
      </c>
      <c r="D761" t="s">
        <v>87</v>
      </c>
      <c r="E761" t="s">
        <v>44</v>
      </c>
      <c r="F761">
        <v>19.11</v>
      </c>
      <c r="J761">
        <v>19.11</v>
      </c>
      <c r="U761">
        <v>19.11</v>
      </c>
      <c r="V761">
        <v>18.616458000000002</v>
      </c>
      <c r="W761">
        <v>-0.10807600000000001</v>
      </c>
      <c r="X761">
        <v>-0.1</v>
      </c>
      <c r="Y761">
        <v>-3.3871999999999999E-2</v>
      </c>
      <c r="Z761">
        <v>1</v>
      </c>
    </row>
    <row r="762" spans="1:37" x14ac:dyDescent="0.3">
      <c r="A762" t="s">
        <v>0</v>
      </c>
      <c r="B762" s="1">
        <v>42422</v>
      </c>
      <c r="C762" s="2">
        <v>0.8249985300925925</v>
      </c>
      <c r="D762" t="s">
        <v>87</v>
      </c>
      <c r="E762" t="s">
        <v>90</v>
      </c>
      <c r="F762">
        <v>19.11</v>
      </c>
      <c r="G762">
        <v>49.962770999999996</v>
      </c>
      <c r="H762">
        <v>32.174999999999997</v>
      </c>
      <c r="AJ762">
        <v>0.42625000000000002</v>
      </c>
      <c r="AK762">
        <v>-100</v>
      </c>
    </row>
    <row r="763" spans="1:37" x14ac:dyDescent="0.3">
      <c r="A763" t="s">
        <v>0</v>
      </c>
      <c r="B763" s="1">
        <v>42422</v>
      </c>
      <c r="C763" s="2">
        <v>0.8250114467592593</v>
      </c>
      <c r="D763" t="s">
        <v>87</v>
      </c>
      <c r="E763" t="s">
        <v>90</v>
      </c>
      <c r="F763">
        <v>19.11</v>
      </c>
      <c r="G763">
        <v>49.962770999999996</v>
      </c>
      <c r="H763">
        <v>32.174999999999997</v>
      </c>
      <c r="AJ763">
        <v>0.42625000000000002</v>
      </c>
      <c r="AK763">
        <v>-100</v>
      </c>
    </row>
    <row r="764" spans="1:37" x14ac:dyDescent="0.3">
      <c r="A764" t="s">
        <v>0</v>
      </c>
      <c r="B764" s="1">
        <v>42422</v>
      </c>
      <c r="C764" s="2">
        <v>0.82502048611111112</v>
      </c>
      <c r="D764" t="s">
        <v>87</v>
      </c>
      <c r="E764" t="s">
        <v>88</v>
      </c>
      <c r="F764">
        <v>19.21</v>
      </c>
      <c r="AA764">
        <v>-0.1</v>
      </c>
      <c r="AB764">
        <v>-0.1</v>
      </c>
      <c r="AC764">
        <v>-9.5646999999999996E-2</v>
      </c>
      <c r="AD764">
        <v>-7.1130000000000004E-3</v>
      </c>
      <c r="AE764">
        <v>1.1206000000000001E-2</v>
      </c>
      <c r="AF764">
        <v>1.5597049999999999</v>
      </c>
      <c r="AG764">
        <v>1.5597049999999999</v>
      </c>
      <c r="AH764">
        <v>3119</v>
      </c>
      <c r="AI764">
        <v>1</v>
      </c>
    </row>
    <row r="765" spans="1:37" x14ac:dyDescent="0.3">
      <c r="A765" t="s">
        <v>0</v>
      </c>
      <c r="B765" s="1">
        <v>42422</v>
      </c>
      <c r="C765" s="2">
        <v>0.82502048611111112</v>
      </c>
      <c r="D765" t="s">
        <v>87</v>
      </c>
      <c r="E765" t="s">
        <v>44</v>
      </c>
      <c r="F765">
        <v>19.21</v>
      </c>
      <c r="J765">
        <v>19.21</v>
      </c>
      <c r="U765">
        <v>19.21</v>
      </c>
      <c r="V765">
        <v>18.737380999999999</v>
      </c>
      <c r="W765">
        <v>-0.112502</v>
      </c>
      <c r="X765">
        <v>-0.1</v>
      </c>
      <c r="Y765">
        <v>-3.4138000000000002E-2</v>
      </c>
      <c r="Z765">
        <v>1</v>
      </c>
    </row>
    <row r="766" spans="1:37" x14ac:dyDescent="0.3">
      <c r="A766" t="s">
        <v>0</v>
      </c>
      <c r="B766" s="1">
        <v>42422</v>
      </c>
      <c r="C766" s="2">
        <v>0.82505523148148141</v>
      </c>
      <c r="D766" t="s">
        <v>87</v>
      </c>
      <c r="E766" t="s">
        <v>88</v>
      </c>
      <c r="F766">
        <v>19.3</v>
      </c>
      <c r="AA766">
        <v>-0.1</v>
      </c>
      <c r="AB766">
        <v>-0.09</v>
      </c>
      <c r="AC766">
        <v>-9.3493999999999994E-2</v>
      </c>
      <c r="AD766">
        <v>2.153E-3</v>
      </c>
      <c r="AE766">
        <v>1.1174999999999999E-2</v>
      </c>
      <c r="AF766">
        <v>-1.0833930000000001</v>
      </c>
      <c r="AG766">
        <v>-1.0833930000000001</v>
      </c>
      <c r="AH766">
        <v>-2166</v>
      </c>
      <c r="AI766">
        <v>1</v>
      </c>
    </row>
    <row r="767" spans="1:37" x14ac:dyDescent="0.3">
      <c r="A767" t="s">
        <v>0</v>
      </c>
      <c r="B767" s="1">
        <v>42422</v>
      </c>
      <c r="C767" s="2">
        <v>0.82505523148148141</v>
      </c>
      <c r="D767" t="s">
        <v>87</v>
      </c>
      <c r="E767" t="s">
        <v>44</v>
      </c>
      <c r="F767">
        <v>19.3</v>
      </c>
      <c r="J767">
        <v>19.3</v>
      </c>
      <c r="U767">
        <v>19.3</v>
      </c>
      <c r="V767">
        <v>18.841942</v>
      </c>
      <c r="W767">
        <v>-0.11537799999999999</v>
      </c>
      <c r="X767">
        <v>-0.09</v>
      </c>
      <c r="Y767">
        <v>-3.4388000000000002E-2</v>
      </c>
      <c r="Z767">
        <v>1</v>
      </c>
    </row>
    <row r="768" spans="1:37" x14ac:dyDescent="0.3">
      <c r="A768" t="s">
        <v>0</v>
      </c>
      <c r="B768" s="1">
        <v>42422</v>
      </c>
      <c r="C768" s="2">
        <v>0.82506886574074079</v>
      </c>
      <c r="D768" t="s">
        <v>87</v>
      </c>
      <c r="E768" t="s">
        <v>89</v>
      </c>
      <c r="F768">
        <v>19.3</v>
      </c>
      <c r="G768">
        <v>49.945756000000003</v>
      </c>
      <c r="H768">
        <v>32.25</v>
      </c>
      <c r="AJ768">
        <v>0.25750000000000001</v>
      </c>
      <c r="AK768">
        <v>-100</v>
      </c>
    </row>
    <row r="769" spans="1:37" x14ac:dyDescent="0.3">
      <c r="A769" t="s">
        <v>0</v>
      </c>
      <c r="B769" s="1">
        <v>42422</v>
      </c>
      <c r="C769" s="2">
        <v>0.82508178240740737</v>
      </c>
      <c r="D769" t="s">
        <v>87</v>
      </c>
      <c r="E769" t="s">
        <v>89</v>
      </c>
      <c r="F769">
        <v>19.3</v>
      </c>
      <c r="G769">
        <v>49.945756000000003</v>
      </c>
      <c r="H769">
        <v>32.25</v>
      </c>
      <c r="AJ769">
        <v>0.25750000000000001</v>
      </c>
      <c r="AK769">
        <v>-100</v>
      </c>
    </row>
    <row r="770" spans="1:37" x14ac:dyDescent="0.3">
      <c r="A770" t="s">
        <v>0</v>
      </c>
      <c r="B770" s="1">
        <v>42422</v>
      </c>
      <c r="C770" s="2">
        <v>0.82508994212962961</v>
      </c>
      <c r="D770" t="s">
        <v>87</v>
      </c>
      <c r="E770" t="s">
        <v>88</v>
      </c>
      <c r="F770">
        <v>19.440000000000001</v>
      </c>
      <c r="AA770">
        <v>-0.1</v>
      </c>
      <c r="AB770">
        <v>-0.14000000000000001</v>
      </c>
      <c r="AC770">
        <v>-0.11786199999999999</v>
      </c>
      <c r="AD770">
        <v>-2.4367E-2</v>
      </c>
      <c r="AE770">
        <v>1.1261E-2</v>
      </c>
      <c r="AF770">
        <v>7.9380600000000001</v>
      </c>
      <c r="AG770">
        <v>7.9380600000000001</v>
      </c>
      <c r="AH770">
        <v>15876</v>
      </c>
      <c r="AI770">
        <v>1</v>
      </c>
    </row>
    <row r="771" spans="1:37" x14ac:dyDescent="0.3">
      <c r="A771" t="s">
        <v>0</v>
      </c>
      <c r="B771" s="1">
        <v>42422</v>
      </c>
      <c r="C771" s="2">
        <v>0.82508994212962961</v>
      </c>
      <c r="D771" t="s">
        <v>87</v>
      </c>
      <c r="E771" t="s">
        <v>44</v>
      </c>
      <c r="F771">
        <v>19.440000000000001</v>
      </c>
      <c r="J771">
        <v>19.440000000000001</v>
      </c>
      <c r="U771">
        <v>19.440000000000001</v>
      </c>
      <c r="V771">
        <v>18.934529999999999</v>
      </c>
      <c r="W771">
        <v>-0.11606</v>
      </c>
      <c r="X771">
        <v>-0.14000000000000001</v>
      </c>
      <c r="Y771">
        <v>-3.4585999999999999E-2</v>
      </c>
      <c r="Z771">
        <v>1</v>
      </c>
    </row>
    <row r="772" spans="1:37" x14ac:dyDescent="0.3">
      <c r="A772" t="s">
        <v>0</v>
      </c>
      <c r="B772" s="1">
        <v>42422</v>
      </c>
      <c r="C772" s="2">
        <v>0.82512483796296288</v>
      </c>
      <c r="D772" t="s">
        <v>87</v>
      </c>
      <c r="E772" t="s">
        <v>88</v>
      </c>
      <c r="F772">
        <v>19.57</v>
      </c>
      <c r="AA772">
        <v>-0.1</v>
      </c>
      <c r="AB772">
        <v>-0.13</v>
      </c>
      <c r="AC772">
        <v>-0.12715499999999999</v>
      </c>
      <c r="AD772">
        <v>-9.2929999999999992E-3</v>
      </c>
      <c r="AE772">
        <v>1.1391E-2</v>
      </c>
      <c r="AF772">
        <v>4.661734</v>
      </c>
      <c r="AG772">
        <v>4.661734</v>
      </c>
      <c r="AH772">
        <v>9323</v>
      </c>
      <c r="AI772">
        <v>1</v>
      </c>
    </row>
    <row r="773" spans="1:37" x14ac:dyDescent="0.3">
      <c r="A773" t="s">
        <v>0</v>
      </c>
      <c r="B773" s="1">
        <v>42422</v>
      </c>
      <c r="C773" s="2">
        <v>0.82512483796296288</v>
      </c>
      <c r="D773" t="s">
        <v>87</v>
      </c>
      <c r="E773" t="s">
        <v>44</v>
      </c>
      <c r="F773">
        <v>19.57</v>
      </c>
      <c r="J773">
        <v>19.57</v>
      </c>
      <c r="U773">
        <v>19.57</v>
      </c>
      <c r="V773">
        <v>19.023026000000002</v>
      </c>
      <c r="W773">
        <v>-0.114727</v>
      </c>
      <c r="X773">
        <v>-0.13</v>
      </c>
      <c r="Y773">
        <v>-3.4710999999999999E-2</v>
      </c>
      <c r="Z773">
        <v>1</v>
      </c>
    </row>
    <row r="774" spans="1:37" x14ac:dyDescent="0.3">
      <c r="A774" t="s">
        <v>0</v>
      </c>
      <c r="B774" s="1">
        <v>42422</v>
      </c>
      <c r="C774" s="2">
        <v>0.82513928240740742</v>
      </c>
      <c r="D774" t="s">
        <v>87</v>
      </c>
      <c r="E774" t="s">
        <v>90</v>
      </c>
      <c r="F774">
        <v>19.57</v>
      </c>
      <c r="G774">
        <v>49.924923999999997</v>
      </c>
      <c r="H774">
        <v>32.125</v>
      </c>
      <c r="AJ774">
        <v>0.71499999999999997</v>
      </c>
      <c r="AK774">
        <v>-100</v>
      </c>
    </row>
    <row r="775" spans="1:37" x14ac:dyDescent="0.3">
      <c r="A775" t="s">
        <v>0</v>
      </c>
      <c r="B775" s="1">
        <v>42422</v>
      </c>
      <c r="C775" s="2">
        <v>0.82515221064814825</v>
      </c>
      <c r="D775" t="s">
        <v>87</v>
      </c>
      <c r="E775" t="s">
        <v>90</v>
      </c>
      <c r="F775">
        <v>19.57</v>
      </c>
      <c r="G775">
        <v>49.924923999999997</v>
      </c>
      <c r="H775">
        <v>32.125</v>
      </c>
      <c r="AJ775">
        <v>0.71499999999999997</v>
      </c>
      <c r="AK775">
        <v>-100</v>
      </c>
    </row>
    <row r="776" spans="1:37" x14ac:dyDescent="0.3">
      <c r="A776" t="s">
        <v>0</v>
      </c>
      <c r="B776" s="1">
        <v>42422</v>
      </c>
      <c r="C776" s="2">
        <v>0.82515938657407417</v>
      </c>
      <c r="D776" t="s">
        <v>87</v>
      </c>
      <c r="E776" t="s">
        <v>88</v>
      </c>
      <c r="F776">
        <v>19.75</v>
      </c>
      <c r="AA776">
        <v>-0.1</v>
      </c>
      <c r="AB776">
        <v>-0.18</v>
      </c>
      <c r="AC776">
        <v>-0.156225</v>
      </c>
      <c r="AD776">
        <v>-2.9069999999999999E-2</v>
      </c>
      <c r="AE776">
        <v>1.1660999999999999E-2</v>
      </c>
      <c r="AF776">
        <v>12.261448</v>
      </c>
      <c r="AG776">
        <v>12.261448</v>
      </c>
      <c r="AH776">
        <v>24522</v>
      </c>
      <c r="AI776">
        <v>1</v>
      </c>
    </row>
    <row r="777" spans="1:37" x14ac:dyDescent="0.3">
      <c r="A777" t="s">
        <v>0</v>
      </c>
      <c r="B777" s="1">
        <v>42422</v>
      </c>
      <c r="C777" s="2">
        <v>0.82515938657407417</v>
      </c>
      <c r="D777" t="s">
        <v>87</v>
      </c>
      <c r="E777" t="s">
        <v>44</v>
      </c>
      <c r="F777">
        <v>19.75</v>
      </c>
      <c r="J777">
        <v>19.75</v>
      </c>
      <c r="U777">
        <v>19.75</v>
      </c>
      <c r="V777">
        <v>19.114691000000001</v>
      </c>
      <c r="W777">
        <v>-0.111801</v>
      </c>
      <c r="X777">
        <v>-0.18</v>
      </c>
      <c r="Y777">
        <v>-3.4769000000000001E-2</v>
      </c>
      <c r="Z777">
        <v>1</v>
      </c>
    </row>
    <row r="778" spans="1:37" x14ac:dyDescent="0.3">
      <c r="A778" t="s">
        <v>0</v>
      </c>
      <c r="B778" s="1">
        <v>42422</v>
      </c>
      <c r="C778" s="2">
        <v>0.82519410879629629</v>
      </c>
      <c r="D778" t="s">
        <v>87</v>
      </c>
      <c r="E778" t="s">
        <v>88</v>
      </c>
      <c r="F778">
        <v>19.87</v>
      </c>
      <c r="AA778">
        <v>-0.1</v>
      </c>
      <c r="AB778">
        <v>-0.12</v>
      </c>
      <c r="AC778">
        <v>-0.14046700000000001</v>
      </c>
      <c r="AD778">
        <v>1.5758000000000001E-2</v>
      </c>
      <c r="AE778">
        <v>1.1854999999999999E-2</v>
      </c>
      <c r="AF778">
        <v>-0.953067</v>
      </c>
      <c r="AG778">
        <v>-0.953067</v>
      </c>
      <c r="AH778">
        <v>-1906</v>
      </c>
      <c r="AI778">
        <v>1</v>
      </c>
    </row>
    <row r="779" spans="1:37" x14ac:dyDescent="0.3">
      <c r="A779" t="s">
        <v>0</v>
      </c>
      <c r="B779" s="1">
        <v>42422</v>
      </c>
      <c r="C779" s="2">
        <v>0.82519410879629629</v>
      </c>
      <c r="D779" t="s">
        <v>87</v>
      </c>
      <c r="E779" t="s">
        <v>44</v>
      </c>
      <c r="F779">
        <v>19.87</v>
      </c>
      <c r="J779">
        <v>19.87</v>
      </c>
      <c r="U779">
        <v>19.87</v>
      </c>
      <c r="V779">
        <v>19.214091</v>
      </c>
      <c r="W779">
        <v>-0.107867</v>
      </c>
      <c r="X779">
        <v>-0.12</v>
      </c>
      <c r="Y779">
        <v>-3.4777000000000002E-2</v>
      </c>
      <c r="Z779">
        <v>1</v>
      </c>
    </row>
    <row r="780" spans="1:37" x14ac:dyDescent="0.3">
      <c r="A780" t="s">
        <v>0</v>
      </c>
      <c r="B780" s="1">
        <v>42422</v>
      </c>
      <c r="C780" s="2">
        <v>0.82520968750000001</v>
      </c>
      <c r="D780" t="s">
        <v>87</v>
      </c>
      <c r="E780" t="s">
        <v>89</v>
      </c>
      <c r="F780">
        <v>19.87</v>
      </c>
      <c r="G780">
        <v>50.297767</v>
      </c>
      <c r="H780">
        <v>32</v>
      </c>
      <c r="AJ780">
        <v>1.145</v>
      </c>
      <c r="AK780">
        <v>-100</v>
      </c>
    </row>
    <row r="781" spans="1:37" x14ac:dyDescent="0.3">
      <c r="A781" t="s">
        <v>0</v>
      </c>
      <c r="B781" s="1">
        <v>42422</v>
      </c>
      <c r="C781" s="2">
        <v>0.8252226041666666</v>
      </c>
      <c r="D781" t="s">
        <v>87</v>
      </c>
      <c r="E781" t="s">
        <v>89</v>
      </c>
      <c r="F781">
        <v>19.87</v>
      </c>
      <c r="G781">
        <v>50.297767</v>
      </c>
      <c r="H781">
        <v>32</v>
      </c>
      <c r="AJ781">
        <v>1.145</v>
      </c>
      <c r="AK781">
        <v>-100</v>
      </c>
    </row>
    <row r="782" spans="1:37" x14ac:dyDescent="0.3">
      <c r="A782" t="s">
        <v>0</v>
      </c>
      <c r="B782" s="1">
        <v>42422</v>
      </c>
      <c r="C782" s="2">
        <v>0.82522922453703706</v>
      </c>
      <c r="D782" t="s">
        <v>87</v>
      </c>
      <c r="E782" t="s">
        <v>88</v>
      </c>
      <c r="F782">
        <v>19.97</v>
      </c>
      <c r="AA782">
        <v>-0.1</v>
      </c>
      <c r="AB782">
        <v>-0.1</v>
      </c>
      <c r="AC782">
        <v>-0.117189</v>
      </c>
      <c r="AD782">
        <v>2.3278E-2</v>
      </c>
      <c r="AE782">
        <v>1.1938000000000001E-2</v>
      </c>
      <c r="AF782">
        <v>-4.8203449999999997</v>
      </c>
      <c r="AG782">
        <v>-4.8203449999999997</v>
      </c>
      <c r="AH782">
        <v>-9640</v>
      </c>
      <c r="AI782">
        <v>1</v>
      </c>
    </row>
    <row r="783" spans="1:37" x14ac:dyDescent="0.3">
      <c r="A783" t="s">
        <v>0</v>
      </c>
      <c r="B783" s="1">
        <v>42422</v>
      </c>
      <c r="C783" s="2">
        <v>0.82522922453703706</v>
      </c>
      <c r="D783" t="s">
        <v>87</v>
      </c>
      <c r="E783" t="s">
        <v>44</v>
      </c>
      <c r="F783">
        <v>19.97</v>
      </c>
      <c r="J783">
        <v>19.97</v>
      </c>
      <c r="U783">
        <v>19.97</v>
      </c>
      <c r="V783">
        <v>19.324780000000001</v>
      </c>
      <c r="W783">
        <v>-0.104309</v>
      </c>
      <c r="X783">
        <v>-0.1</v>
      </c>
      <c r="Y783">
        <v>-3.4772999999999998E-2</v>
      </c>
      <c r="Z783">
        <v>1</v>
      </c>
    </row>
    <row r="784" spans="1:37" x14ac:dyDescent="0.3">
      <c r="A784" t="s">
        <v>0</v>
      </c>
      <c r="B784" s="1">
        <v>42422</v>
      </c>
      <c r="C784" s="2">
        <v>0.82526996527777774</v>
      </c>
      <c r="D784" t="s">
        <v>87</v>
      </c>
      <c r="E784" t="s">
        <v>64</v>
      </c>
      <c r="K784">
        <v>1070.4304199999999</v>
      </c>
      <c r="L784">
        <v>15.983333</v>
      </c>
      <c r="M784">
        <v>22.324127000000001</v>
      </c>
      <c r="N784">
        <v>16.449525999999999</v>
      </c>
    </row>
    <row r="785" spans="1:37" x14ac:dyDescent="0.3">
      <c r="A785" t="s">
        <v>0</v>
      </c>
      <c r="B785" s="1">
        <v>42422</v>
      </c>
      <c r="C785" s="2">
        <v>0.82526355324074074</v>
      </c>
      <c r="D785" t="s">
        <v>87</v>
      </c>
      <c r="E785" t="s">
        <v>88</v>
      </c>
      <c r="F785">
        <v>20.079999999999998</v>
      </c>
      <c r="AA785">
        <v>-0.1</v>
      </c>
      <c r="AB785">
        <v>-0.11</v>
      </c>
      <c r="AC785">
        <v>-0.11064499999999999</v>
      </c>
      <c r="AD785">
        <v>6.5449999999999996E-3</v>
      </c>
      <c r="AE785">
        <v>1.1989E-2</v>
      </c>
      <c r="AF785">
        <v>-0.881741</v>
      </c>
      <c r="AG785">
        <v>-0.881741</v>
      </c>
      <c r="AH785">
        <v>-1763</v>
      </c>
      <c r="AI785">
        <v>1</v>
      </c>
    </row>
    <row r="786" spans="1:37" x14ac:dyDescent="0.3">
      <c r="A786" t="s">
        <v>0</v>
      </c>
      <c r="B786" s="1">
        <v>42422</v>
      </c>
      <c r="C786" s="2">
        <v>0.82526355324074074</v>
      </c>
      <c r="D786" t="s">
        <v>87</v>
      </c>
      <c r="E786" t="s">
        <v>44</v>
      </c>
      <c r="F786">
        <v>20.079999999999998</v>
      </c>
      <c r="J786">
        <v>20.079999999999998</v>
      </c>
      <c r="U786">
        <v>20.079999999999998</v>
      </c>
      <c r="V786">
        <v>19.449455</v>
      </c>
      <c r="W786">
        <v>-0.10302600000000001</v>
      </c>
      <c r="X786">
        <v>-0.11</v>
      </c>
      <c r="Y786">
        <v>-3.4800999999999999E-2</v>
      </c>
      <c r="Z786">
        <v>1</v>
      </c>
    </row>
    <row r="787" spans="1:37" x14ac:dyDescent="0.3">
      <c r="A787" t="s">
        <v>0</v>
      </c>
      <c r="B787" s="1">
        <v>42422</v>
      </c>
      <c r="C787" s="2">
        <v>0.82528265046296301</v>
      </c>
      <c r="D787" t="s">
        <v>87</v>
      </c>
      <c r="E787" t="s">
        <v>89</v>
      </c>
      <c r="F787">
        <v>20.079999999999998</v>
      </c>
      <c r="G787">
        <v>50.365845999999998</v>
      </c>
      <c r="H787">
        <v>32.200000000000003</v>
      </c>
      <c r="AJ787">
        <v>0.36125000000000002</v>
      </c>
      <c r="AK787">
        <v>-100</v>
      </c>
    </row>
    <row r="788" spans="1:37" x14ac:dyDescent="0.3">
      <c r="A788" t="s">
        <v>0</v>
      </c>
      <c r="B788" s="1">
        <v>42422</v>
      </c>
      <c r="C788" s="2">
        <v>0.82529325231481476</v>
      </c>
      <c r="D788" t="s">
        <v>87</v>
      </c>
      <c r="E788" t="s">
        <v>89</v>
      </c>
      <c r="F788">
        <v>20.079999999999998</v>
      </c>
      <c r="G788">
        <v>50.365845999999998</v>
      </c>
      <c r="H788">
        <v>32.200000000000003</v>
      </c>
      <c r="AJ788">
        <v>0.36125000000000002</v>
      </c>
      <c r="AK788">
        <v>-100</v>
      </c>
    </row>
    <row r="789" spans="1:37" x14ac:dyDescent="0.3">
      <c r="A789" t="s">
        <v>0</v>
      </c>
      <c r="B789" s="1">
        <v>42422</v>
      </c>
      <c r="C789" s="2">
        <v>0.82529827546296286</v>
      </c>
      <c r="D789" t="s">
        <v>87</v>
      </c>
      <c r="E789" t="s">
        <v>88</v>
      </c>
      <c r="F789">
        <v>20.190000000000001</v>
      </c>
      <c r="AA789">
        <v>-0.1</v>
      </c>
      <c r="AB789">
        <v>-0.11</v>
      </c>
      <c r="AC789">
        <v>-0.10953300000000001</v>
      </c>
      <c r="AD789">
        <v>1.111E-3</v>
      </c>
      <c r="AE789">
        <v>1.2035000000000001E-2</v>
      </c>
      <c r="AF789">
        <v>0.47831899999999999</v>
      </c>
      <c r="AG789">
        <v>0.47831899999999999</v>
      </c>
      <c r="AH789">
        <v>956</v>
      </c>
      <c r="AI789">
        <v>1</v>
      </c>
    </row>
    <row r="790" spans="1:37" x14ac:dyDescent="0.3">
      <c r="A790" t="s">
        <v>0</v>
      </c>
      <c r="B790" s="1">
        <v>42422</v>
      </c>
      <c r="C790" s="2">
        <v>0.82529827546296286</v>
      </c>
      <c r="D790" t="s">
        <v>87</v>
      </c>
      <c r="E790" t="s">
        <v>44</v>
      </c>
      <c r="F790">
        <v>20.190000000000001</v>
      </c>
      <c r="J790">
        <v>20.190000000000001</v>
      </c>
      <c r="U790">
        <v>20.190000000000001</v>
      </c>
      <c r="V790">
        <v>19.585574999999999</v>
      </c>
      <c r="W790">
        <v>-0.104907</v>
      </c>
      <c r="X790">
        <v>-0.11</v>
      </c>
      <c r="Y790">
        <v>-3.4896000000000003E-2</v>
      </c>
      <c r="Z790">
        <v>1</v>
      </c>
    </row>
    <row r="791" spans="1:37" x14ac:dyDescent="0.3">
      <c r="A791" t="s">
        <v>0</v>
      </c>
      <c r="B791" s="1">
        <v>42422</v>
      </c>
      <c r="C791" s="2">
        <v>0.8253329976851852</v>
      </c>
      <c r="D791" t="s">
        <v>87</v>
      </c>
      <c r="E791" t="s">
        <v>88</v>
      </c>
      <c r="F791">
        <v>20.3</v>
      </c>
      <c r="AA791">
        <v>-0.1</v>
      </c>
      <c r="AB791">
        <v>-0.11</v>
      </c>
      <c r="AC791">
        <v>-0.10965</v>
      </c>
      <c r="AD791">
        <v>-1.16E-4</v>
      </c>
      <c r="AE791">
        <v>1.2081E-2</v>
      </c>
      <c r="AF791">
        <v>0.81501400000000002</v>
      </c>
      <c r="AG791">
        <v>0.81501400000000002</v>
      </c>
      <c r="AH791">
        <v>1630</v>
      </c>
      <c r="AI791">
        <v>1</v>
      </c>
    </row>
    <row r="792" spans="1:37" x14ac:dyDescent="0.3">
      <c r="A792" t="s">
        <v>0</v>
      </c>
      <c r="B792" s="1">
        <v>42422</v>
      </c>
      <c r="C792" s="2">
        <v>0.8253329976851852</v>
      </c>
      <c r="D792" t="s">
        <v>87</v>
      </c>
      <c r="E792" t="s">
        <v>44</v>
      </c>
      <c r="F792">
        <v>20.3</v>
      </c>
      <c r="J792">
        <v>20.3</v>
      </c>
      <c r="U792">
        <v>20.3</v>
      </c>
      <c r="V792">
        <v>19.723386000000001</v>
      </c>
      <c r="W792">
        <v>-0.10902299999999999</v>
      </c>
      <c r="X792">
        <v>-0.11</v>
      </c>
      <c r="Y792">
        <v>-3.5068000000000002E-2</v>
      </c>
      <c r="Z792">
        <v>1</v>
      </c>
    </row>
    <row r="793" spans="1:37" x14ac:dyDescent="0.3">
      <c r="A793" t="s">
        <v>0</v>
      </c>
      <c r="B793" s="1">
        <v>42422</v>
      </c>
      <c r="C793" s="2">
        <v>0.82535064814814818</v>
      </c>
      <c r="D793" t="s">
        <v>87</v>
      </c>
      <c r="E793" t="s">
        <v>90</v>
      </c>
      <c r="F793">
        <v>20.3</v>
      </c>
      <c r="G793">
        <v>50.245736999999998</v>
      </c>
      <c r="H793">
        <v>32.25</v>
      </c>
      <c r="AJ793">
        <v>0.22375</v>
      </c>
      <c r="AK793">
        <v>-100</v>
      </c>
    </row>
    <row r="794" spans="1:37" x14ac:dyDescent="0.3">
      <c r="A794" t="s">
        <v>0</v>
      </c>
      <c r="B794" s="1">
        <v>42422</v>
      </c>
      <c r="C794" s="2">
        <v>0.82536358796296294</v>
      </c>
      <c r="D794" t="s">
        <v>87</v>
      </c>
      <c r="E794" t="s">
        <v>90</v>
      </c>
      <c r="F794">
        <v>20.3</v>
      </c>
      <c r="G794">
        <v>50.245736999999998</v>
      </c>
      <c r="H794">
        <v>32.25</v>
      </c>
      <c r="AJ794">
        <v>0.22375</v>
      </c>
      <c r="AK794">
        <v>-100</v>
      </c>
    </row>
    <row r="795" spans="1:37" x14ac:dyDescent="0.3">
      <c r="A795" t="s">
        <v>0</v>
      </c>
      <c r="B795" s="1">
        <v>42422</v>
      </c>
      <c r="C795" s="2">
        <v>0.82536770833333328</v>
      </c>
      <c r="D795" t="s">
        <v>87</v>
      </c>
      <c r="E795" t="s">
        <v>88</v>
      </c>
      <c r="F795">
        <v>20.39</v>
      </c>
      <c r="AA795">
        <v>-0.1</v>
      </c>
      <c r="AB795">
        <v>-0.09</v>
      </c>
      <c r="AC795">
        <v>-9.9261000000000002E-2</v>
      </c>
      <c r="AD795">
        <v>1.0389000000000001E-2</v>
      </c>
      <c r="AE795">
        <v>1.2076999999999999E-2</v>
      </c>
      <c r="AF795">
        <v>-2.8174990000000002</v>
      </c>
      <c r="AG795">
        <v>-2.8174990000000002</v>
      </c>
      <c r="AH795">
        <v>-5634</v>
      </c>
      <c r="AI795">
        <v>1</v>
      </c>
    </row>
    <row r="796" spans="1:37" x14ac:dyDescent="0.3">
      <c r="A796" t="s">
        <v>0</v>
      </c>
      <c r="B796" s="1">
        <v>42422</v>
      </c>
      <c r="C796" s="2">
        <v>0.82536770833333328</v>
      </c>
      <c r="D796" t="s">
        <v>87</v>
      </c>
      <c r="E796" t="s">
        <v>44</v>
      </c>
      <c r="F796">
        <v>20.39</v>
      </c>
      <c r="J796">
        <v>20.39</v>
      </c>
      <c r="U796">
        <v>20.39</v>
      </c>
      <c r="V796">
        <v>19.852421</v>
      </c>
      <c r="W796">
        <v>-0.113534</v>
      </c>
      <c r="X796">
        <v>-0.09</v>
      </c>
      <c r="Y796">
        <v>-3.5295E-2</v>
      </c>
      <c r="Z796">
        <v>1</v>
      </c>
    </row>
    <row r="797" spans="1:37" x14ac:dyDescent="0.3">
      <c r="A797" t="s">
        <v>0</v>
      </c>
      <c r="B797" s="1">
        <v>42422</v>
      </c>
      <c r="C797" s="2">
        <v>0.82540243055555562</v>
      </c>
      <c r="D797" t="s">
        <v>87</v>
      </c>
      <c r="E797" t="s">
        <v>88</v>
      </c>
      <c r="F797">
        <v>20.53</v>
      </c>
      <c r="AA797">
        <v>-0.1</v>
      </c>
      <c r="AB797">
        <v>-0.14000000000000001</v>
      </c>
      <c r="AC797">
        <v>-0.119606</v>
      </c>
      <c r="AD797">
        <v>-2.0346E-2</v>
      </c>
      <c r="AE797">
        <v>1.2172000000000001E-2</v>
      </c>
      <c r="AF797">
        <v>7.0060909999999996</v>
      </c>
      <c r="AG797">
        <v>7.0060909999999996</v>
      </c>
      <c r="AH797">
        <v>14012</v>
      </c>
      <c r="AI797">
        <v>1</v>
      </c>
    </row>
    <row r="798" spans="1:37" x14ac:dyDescent="0.3">
      <c r="A798" t="s">
        <v>0</v>
      </c>
      <c r="B798" s="1">
        <v>42422</v>
      </c>
      <c r="C798" s="2">
        <v>0.82540243055555562</v>
      </c>
      <c r="D798" t="s">
        <v>87</v>
      </c>
      <c r="E798" t="s">
        <v>44</v>
      </c>
      <c r="F798">
        <v>20.53</v>
      </c>
      <c r="J798">
        <v>20.53</v>
      </c>
      <c r="U798">
        <v>20.53</v>
      </c>
      <c r="V798">
        <v>19.969919000000001</v>
      </c>
      <c r="W798">
        <v>-0.11712400000000001</v>
      </c>
      <c r="X798">
        <v>-0.14000000000000001</v>
      </c>
      <c r="Y798">
        <v>-3.5541000000000003E-2</v>
      </c>
      <c r="Z798">
        <v>1</v>
      </c>
    </row>
    <row r="799" spans="1:37" x14ac:dyDescent="0.3">
      <c r="A799" t="s">
        <v>0</v>
      </c>
      <c r="B799" s="1">
        <v>42422</v>
      </c>
      <c r="C799" s="2">
        <v>0.82542101851851857</v>
      </c>
      <c r="D799" t="s">
        <v>87</v>
      </c>
      <c r="E799" t="s">
        <v>90</v>
      </c>
      <c r="F799">
        <v>20.53</v>
      </c>
      <c r="G799">
        <v>50.261780999999999</v>
      </c>
      <c r="H799">
        <v>32.25</v>
      </c>
      <c r="AJ799">
        <v>0.26374999999999998</v>
      </c>
      <c r="AK799">
        <v>-100</v>
      </c>
    </row>
    <row r="800" spans="1:37" x14ac:dyDescent="0.3">
      <c r="A800" t="s">
        <v>0</v>
      </c>
      <c r="B800" s="1">
        <v>42422</v>
      </c>
      <c r="C800" s="2">
        <v>0.82543630787037037</v>
      </c>
      <c r="D800" t="s">
        <v>87</v>
      </c>
      <c r="E800" t="s">
        <v>90</v>
      </c>
      <c r="F800">
        <v>20.53</v>
      </c>
      <c r="G800">
        <v>50.323318</v>
      </c>
      <c r="H800">
        <v>32.125</v>
      </c>
      <c r="AJ800">
        <v>0.64124999999999999</v>
      </c>
      <c r="AK800">
        <v>-100</v>
      </c>
    </row>
    <row r="801" spans="1:37" x14ac:dyDescent="0.3">
      <c r="A801" t="s">
        <v>0</v>
      </c>
      <c r="B801" s="1">
        <v>42422</v>
      </c>
      <c r="C801" s="2">
        <v>0.82543755787037032</v>
      </c>
      <c r="D801" t="s">
        <v>87</v>
      </c>
      <c r="E801" t="s">
        <v>88</v>
      </c>
      <c r="F801">
        <v>20.63</v>
      </c>
      <c r="AA801">
        <v>-0.1</v>
      </c>
      <c r="AB801">
        <v>-0.1</v>
      </c>
      <c r="AC801">
        <v>-0.11162</v>
      </c>
      <c r="AD801">
        <v>7.986E-3</v>
      </c>
      <c r="AE801">
        <v>1.2227E-2</v>
      </c>
      <c r="AF801">
        <v>-1.18787</v>
      </c>
      <c r="AG801">
        <v>-1.18787</v>
      </c>
      <c r="AH801">
        <v>-2375</v>
      </c>
      <c r="AI801">
        <v>1</v>
      </c>
    </row>
    <row r="802" spans="1:37" x14ac:dyDescent="0.3">
      <c r="A802" t="s">
        <v>0</v>
      </c>
      <c r="B802" s="1">
        <v>42422</v>
      </c>
      <c r="C802" s="2">
        <v>0.82543755787037032</v>
      </c>
      <c r="D802" t="s">
        <v>87</v>
      </c>
      <c r="E802" t="s">
        <v>44</v>
      </c>
      <c r="F802">
        <v>20.63</v>
      </c>
      <c r="J802">
        <v>20.63</v>
      </c>
      <c r="U802">
        <v>20.63</v>
      </c>
      <c r="V802">
        <v>20.080328000000002</v>
      </c>
      <c r="W802">
        <v>-0.11944299999999999</v>
      </c>
      <c r="X802">
        <v>-0.1</v>
      </c>
      <c r="Y802">
        <v>-3.5770000000000003E-2</v>
      </c>
      <c r="Z802">
        <v>1</v>
      </c>
    </row>
    <row r="803" spans="1:37" x14ac:dyDescent="0.3">
      <c r="A803" t="s">
        <v>0</v>
      </c>
      <c r="B803" s="1">
        <v>42422</v>
      </c>
      <c r="C803" s="2">
        <v>0.825471886574074</v>
      </c>
      <c r="D803" t="s">
        <v>87</v>
      </c>
      <c r="E803" t="s">
        <v>88</v>
      </c>
      <c r="F803">
        <v>20.76</v>
      </c>
      <c r="AA803">
        <v>-0.1</v>
      </c>
      <c r="AB803">
        <v>-0.13</v>
      </c>
      <c r="AC803">
        <v>-0.120411</v>
      </c>
      <c r="AD803">
        <v>-8.7910000000000002E-3</v>
      </c>
      <c r="AE803">
        <v>1.2324999999999999E-2</v>
      </c>
      <c r="AF803">
        <v>3.9893779999999999</v>
      </c>
      <c r="AG803">
        <v>3.9893779999999999</v>
      </c>
      <c r="AH803">
        <v>7978</v>
      </c>
      <c r="AI803">
        <v>1</v>
      </c>
    </row>
    <row r="804" spans="1:37" x14ac:dyDescent="0.3">
      <c r="A804" t="s">
        <v>0</v>
      </c>
      <c r="B804" s="1">
        <v>42422</v>
      </c>
      <c r="C804" s="2">
        <v>0.825471886574074</v>
      </c>
      <c r="D804" t="s">
        <v>87</v>
      </c>
      <c r="E804" t="s">
        <v>44</v>
      </c>
      <c r="F804">
        <v>20.76</v>
      </c>
      <c r="J804">
        <v>20.76</v>
      </c>
      <c r="U804">
        <v>20.76</v>
      </c>
      <c r="V804">
        <v>20.188423</v>
      </c>
      <c r="W804">
        <v>-0.120518</v>
      </c>
      <c r="X804">
        <v>-0.13</v>
      </c>
      <c r="Y804">
        <v>-3.5965999999999998E-2</v>
      </c>
      <c r="Z804">
        <v>1</v>
      </c>
    </row>
    <row r="805" spans="1:37" x14ac:dyDescent="0.3">
      <c r="A805" t="s">
        <v>0</v>
      </c>
      <c r="B805" s="1">
        <v>42422</v>
      </c>
      <c r="C805" s="2">
        <v>0.82548906249999998</v>
      </c>
      <c r="D805" t="s">
        <v>87</v>
      </c>
      <c r="E805" t="s">
        <v>90</v>
      </c>
      <c r="F805">
        <v>20.76</v>
      </c>
      <c r="G805">
        <v>50.646566999999997</v>
      </c>
      <c r="H805">
        <v>32.25</v>
      </c>
      <c r="AJ805">
        <v>0.22500000000000001</v>
      </c>
      <c r="AK805">
        <v>-100</v>
      </c>
    </row>
    <row r="806" spans="1:37" x14ac:dyDescent="0.3">
      <c r="A806" t="s">
        <v>0</v>
      </c>
      <c r="B806" s="1">
        <v>42422</v>
      </c>
      <c r="C806" s="2">
        <v>0.82550660879629634</v>
      </c>
      <c r="D806" t="s">
        <v>87</v>
      </c>
      <c r="E806" t="s">
        <v>88</v>
      </c>
      <c r="F806">
        <v>20.83</v>
      </c>
      <c r="AA806">
        <v>-0.1</v>
      </c>
      <c r="AB806">
        <v>-7.0000000000000007E-2</v>
      </c>
      <c r="AC806">
        <v>-9.4756999999999994E-2</v>
      </c>
      <c r="AD806">
        <v>2.5654E-2</v>
      </c>
      <c r="AE806">
        <v>1.23E-2</v>
      </c>
      <c r="AF806">
        <v>-7.24817</v>
      </c>
      <c r="AG806">
        <v>-7.24817</v>
      </c>
      <c r="AH806">
        <v>-14496</v>
      </c>
      <c r="AI806">
        <v>1</v>
      </c>
    </row>
    <row r="807" spans="1:37" x14ac:dyDescent="0.3">
      <c r="A807" t="s">
        <v>0</v>
      </c>
      <c r="B807" s="1">
        <v>42422</v>
      </c>
      <c r="C807" s="2">
        <v>0.82550660879629634</v>
      </c>
      <c r="D807" t="s">
        <v>87</v>
      </c>
      <c r="E807" t="s">
        <v>44</v>
      </c>
      <c r="F807">
        <v>20.83</v>
      </c>
      <c r="J807">
        <v>20.83</v>
      </c>
      <c r="U807">
        <v>20.83</v>
      </c>
      <c r="V807">
        <v>20.296721999999999</v>
      </c>
      <c r="W807">
        <v>-0.12021900000000001</v>
      </c>
      <c r="X807">
        <v>-7.0000000000000007E-2</v>
      </c>
      <c r="Y807">
        <v>-3.6123000000000002E-2</v>
      </c>
      <c r="Z807">
        <v>1</v>
      </c>
    </row>
    <row r="808" spans="1:37" x14ac:dyDescent="0.3">
      <c r="A808" t="s">
        <v>0</v>
      </c>
      <c r="B808" s="1">
        <v>42422</v>
      </c>
      <c r="C808" s="2">
        <v>0.82551550925925932</v>
      </c>
      <c r="D808" t="s">
        <v>87</v>
      </c>
      <c r="E808" t="s">
        <v>89</v>
      </c>
      <c r="F808">
        <v>20.83</v>
      </c>
      <c r="G808">
        <v>50.713219000000002</v>
      </c>
      <c r="H808">
        <v>32.200000000000003</v>
      </c>
      <c r="AJ808">
        <v>0.39250000000000002</v>
      </c>
      <c r="AK808">
        <v>-100</v>
      </c>
    </row>
    <row r="809" spans="1:37" x14ac:dyDescent="0.3">
      <c r="A809" t="s">
        <v>0</v>
      </c>
      <c r="B809" s="1">
        <v>42422</v>
      </c>
      <c r="C809" s="2">
        <v>0.82554133101851856</v>
      </c>
      <c r="D809" t="s">
        <v>87</v>
      </c>
      <c r="E809" t="s">
        <v>88</v>
      </c>
      <c r="F809">
        <v>20.89</v>
      </c>
      <c r="AA809">
        <v>-0.1</v>
      </c>
      <c r="AB809">
        <v>-0.06</v>
      </c>
      <c r="AC809">
        <v>-7.3338E-2</v>
      </c>
      <c r="AD809">
        <v>2.1419000000000001E-2</v>
      </c>
      <c r="AE809">
        <v>1.2172000000000001E-2</v>
      </c>
      <c r="AF809">
        <v>-7.8323619999999998</v>
      </c>
      <c r="AG809">
        <v>-7.8323619999999998</v>
      </c>
      <c r="AH809">
        <v>-15664</v>
      </c>
      <c r="AI809">
        <v>1</v>
      </c>
    </row>
    <row r="810" spans="1:37" x14ac:dyDescent="0.3">
      <c r="A810" t="s">
        <v>0</v>
      </c>
      <c r="B810" s="1">
        <v>42422</v>
      </c>
      <c r="C810" s="2">
        <v>0.82554133101851856</v>
      </c>
      <c r="D810" t="s">
        <v>87</v>
      </c>
      <c r="E810" t="s">
        <v>44</v>
      </c>
      <c r="F810">
        <v>20.89</v>
      </c>
      <c r="J810">
        <v>20.89</v>
      </c>
      <c r="U810">
        <v>20.89</v>
      </c>
      <c r="V810">
        <v>20.407119000000002</v>
      </c>
      <c r="W810">
        <v>-0.11845</v>
      </c>
      <c r="X810">
        <v>-0.06</v>
      </c>
      <c r="Y810">
        <v>-3.6257999999999999E-2</v>
      </c>
      <c r="Z810">
        <v>1</v>
      </c>
    </row>
    <row r="811" spans="1:37" x14ac:dyDescent="0.3">
      <c r="A811" t="s">
        <v>0</v>
      </c>
      <c r="B811" s="1">
        <v>42422</v>
      </c>
      <c r="C811" s="2">
        <v>0.82555129629629631</v>
      </c>
      <c r="D811" t="s">
        <v>87</v>
      </c>
      <c r="E811" t="s">
        <v>89</v>
      </c>
      <c r="F811">
        <v>20.89</v>
      </c>
      <c r="G811">
        <v>50.581696999999998</v>
      </c>
      <c r="H811">
        <v>32.15</v>
      </c>
      <c r="AJ811">
        <v>0.51</v>
      </c>
      <c r="AK811">
        <v>-100</v>
      </c>
    </row>
    <row r="812" spans="1:37" x14ac:dyDescent="0.3">
      <c r="A812" t="s">
        <v>0</v>
      </c>
      <c r="B812" s="1">
        <v>42422</v>
      </c>
      <c r="C812" s="2">
        <v>0.82557605324074068</v>
      </c>
      <c r="D812" t="s">
        <v>87</v>
      </c>
      <c r="E812" t="s">
        <v>88</v>
      </c>
      <c r="F812">
        <v>20.9</v>
      </c>
      <c r="AA812">
        <v>-0.1</v>
      </c>
      <c r="AB812">
        <v>-0.01</v>
      </c>
      <c r="AC812">
        <v>-3.7286E-2</v>
      </c>
      <c r="AD812">
        <v>3.6052000000000001E-2</v>
      </c>
      <c r="AE812">
        <v>1.1871E-2</v>
      </c>
      <c r="AF812">
        <v>-14.618747000000001</v>
      </c>
      <c r="AG812">
        <v>-14.618747000000001</v>
      </c>
      <c r="AH812">
        <v>-29237</v>
      </c>
      <c r="AI812">
        <v>1</v>
      </c>
    </row>
    <row r="813" spans="1:37" x14ac:dyDescent="0.3">
      <c r="A813" t="s">
        <v>0</v>
      </c>
      <c r="B813" s="1">
        <v>42422</v>
      </c>
      <c r="C813" s="2">
        <v>0.82557605324074068</v>
      </c>
      <c r="D813" t="s">
        <v>87</v>
      </c>
      <c r="E813" t="s">
        <v>44</v>
      </c>
      <c r="F813">
        <v>20.9</v>
      </c>
      <c r="J813">
        <v>20.9</v>
      </c>
      <c r="U813">
        <v>20.9</v>
      </c>
      <c r="V813">
        <v>20.519732000000001</v>
      </c>
      <c r="W813">
        <v>-0.11554200000000001</v>
      </c>
      <c r="X813">
        <v>-0.01</v>
      </c>
      <c r="Y813">
        <v>-3.6388999999999998E-2</v>
      </c>
      <c r="Z813">
        <v>1</v>
      </c>
    </row>
    <row r="814" spans="1:37" x14ac:dyDescent="0.3">
      <c r="A814" t="s">
        <v>0</v>
      </c>
      <c r="B814" s="1">
        <v>42422</v>
      </c>
      <c r="C814" s="2">
        <v>0.82558707175925916</v>
      </c>
      <c r="D814" t="s">
        <v>87</v>
      </c>
      <c r="E814" t="s">
        <v>89</v>
      </c>
      <c r="F814">
        <v>20.9</v>
      </c>
      <c r="G814">
        <v>50.226894999999999</v>
      </c>
      <c r="H814">
        <v>32.15</v>
      </c>
      <c r="AJ814">
        <v>0.54749999999999999</v>
      </c>
      <c r="AK814">
        <v>-100</v>
      </c>
    </row>
    <row r="815" spans="1:37" x14ac:dyDescent="0.3">
      <c r="A815" t="s">
        <v>0</v>
      </c>
      <c r="B815" s="1">
        <v>42422</v>
      </c>
      <c r="C815" s="2">
        <v>0.82561077546296291</v>
      </c>
      <c r="D815" t="s">
        <v>87</v>
      </c>
      <c r="E815" t="s">
        <v>88</v>
      </c>
      <c r="F815">
        <v>20.98</v>
      </c>
      <c r="AA815">
        <v>-0.1</v>
      </c>
      <c r="AB815">
        <v>-0.08</v>
      </c>
      <c r="AC815">
        <v>-5.5657999999999999E-2</v>
      </c>
      <c r="AD815">
        <v>-1.8371999999999999E-2</v>
      </c>
      <c r="AE815">
        <v>1.1658E-2</v>
      </c>
      <c r="AF815">
        <v>1.3636429999999999</v>
      </c>
      <c r="AG815">
        <v>1.3636429999999999</v>
      </c>
      <c r="AH815">
        <v>2727</v>
      </c>
      <c r="AI815">
        <v>1</v>
      </c>
    </row>
    <row r="816" spans="1:37" x14ac:dyDescent="0.3">
      <c r="A816" t="s">
        <v>0</v>
      </c>
      <c r="B816" s="1">
        <v>42422</v>
      </c>
      <c r="C816" s="2">
        <v>0.82561077546296291</v>
      </c>
      <c r="D816" t="s">
        <v>87</v>
      </c>
      <c r="E816" t="s">
        <v>44</v>
      </c>
      <c r="F816">
        <v>20.98</v>
      </c>
      <c r="J816">
        <v>20.98</v>
      </c>
      <c r="U816">
        <v>20.98</v>
      </c>
      <c r="V816">
        <v>20.629898000000001</v>
      </c>
      <c r="W816">
        <v>-0.112123</v>
      </c>
      <c r="X816">
        <v>-0.08</v>
      </c>
      <c r="Y816">
        <v>-3.6528999999999999E-2</v>
      </c>
      <c r="Z816">
        <v>1</v>
      </c>
    </row>
    <row r="817" spans="1:37" x14ac:dyDescent="0.3">
      <c r="A817" t="s">
        <v>0</v>
      </c>
      <c r="B817" s="1">
        <v>42422</v>
      </c>
      <c r="C817" s="2">
        <v>0.82562283564814809</v>
      </c>
      <c r="D817" t="s">
        <v>87</v>
      </c>
      <c r="E817" t="s">
        <v>90</v>
      </c>
      <c r="F817">
        <v>20.98</v>
      </c>
      <c r="G817">
        <v>49.642108</v>
      </c>
      <c r="H817">
        <v>31.975000000000001</v>
      </c>
      <c r="AJ817">
        <v>1.14625</v>
      </c>
      <c r="AK817">
        <v>-100</v>
      </c>
    </row>
    <row r="818" spans="1:37" x14ac:dyDescent="0.3">
      <c r="A818" t="s">
        <v>0</v>
      </c>
      <c r="B818" s="1">
        <v>42422</v>
      </c>
      <c r="C818" s="2">
        <v>0.8256454861111111</v>
      </c>
      <c r="D818" t="s">
        <v>87</v>
      </c>
      <c r="E818" t="s">
        <v>88</v>
      </c>
      <c r="F818">
        <v>21.08</v>
      </c>
      <c r="AA818">
        <v>-0.1</v>
      </c>
      <c r="AB818">
        <v>-0.1</v>
      </c>
      <c r="AC818">
        <v>-8.1295000000000006E-2</v>
      </c>
      <c r="AD818">
        <v>-2.5637E-2</v>
      </c>
      <c r="AE818">
        <v>1.1568999999999999E-2</v>
      </c>
      <c r="AF818">
        <v>5.3516320000000004</v>
      </c>
      <c r="AG818">
        <v>5.3516320000000004</v>
      </c>
      <c r="AH818">
        <v>10703</v>
      </c>
      <c r="AI818">
        <v>1</v>
      </c>
    </row>
    <row r="819" spans="1:37" x14ac:dyDescent="0.3">
      <c r="A819" t="s">
        <v>0</v>
      </c>
      <c r="B819" s="1">
        <v>42422</v>
      </c>
      <c r="C819" s="2">
        <v>0.8256454861111111</v>
      </c>
      <c r="D819" t="s">
        <v>87</v>
      </c>
      <c r="E819" t="s">
        <v>44</v>
      </c>
      <c r="F819">
        <v>21.08</v>
      </c>
      <c r="J819">
        <v>21.08</v>
      </c>
      <c r="U819">
        <v>21.08</v>
      </c>
      <c r="V819">
        <v>20.728801000000001</v>
      </c>
      <c r="W819">
        <v>-0.10839799999999999</v>
      </c>
      <c r="X819">
        <v>-0.1</v>
      </c>
      <c r="Y819">
        <v>-3.6669E-2</v>
      </c>
      <c r="Z819">
        <v>1</v>
      </c>
    </row>
    <row r="820" spans="1:37" x14ac:dyDescent="0.3">
      <c r="A820" t="s">
        <v>0</v>
      </c>
      <c r="B820" s="1">
        <v>42422</v>
      </c>
      <c r="C820" s="2">
        <v>0.82565859953703702</v>
      </c>
      <c r="D820" t="s">
        <v>87</v>
      </c>
      <c r="E820" t="s">
        <v>90</v>
      </c>
      <c r="F820">
        <v>21.08</v>
      </c>
      <c r="G820">
        <v>49.430278000000001</v>
      </c>
      <c r="H820">
        <v>32.25</v>
      </c>
      <c r="AJ820">
        <v>0.23375000000000001</v>
      </c>
      <c r="AK820">
        <v>-100</v>
      </c>
    </row>
    <row r="821" spans="1:37" x14ac:dyDescent="0.3">
      <c r="A821" t="s">
        <v>0</v>
      </c>
      <c r="B821" s="1">
        <v>42422</v>
      </c>
      <c r="C821" s="2">
        <v>0.82568020833333333</v>
      </c>
      <c r="D821" t="s">
        <v>87</v>
      </c>
      <c r="E821" t="s">
        <v>88</v>
      </c>
      <c r="F821">
        <v>21.28</v>
      </c>
      <c r="AA821">
        <v>-0.1</v>
      </c>
      <c r="AB821">
        <v>-0.2</v>
      </c>
      <c r="AC821">
        <v>-0.14715500000000001</v>
      </c>
      <c r="AD821">
        <v>-6.5860000000000002E-2</v>
      </c>
      <c r="AE821">
        <v>1.1795E-2</v>
      </c>
      <c r="AF821">
        <v>21.346639</v>
      </c>
      <c r="AG821">
        <v>21.346639</v>
      </c>
      <c r="AH821">
        <v>42693</v>
      </c>
      <c r="AI821">
        <v>1</v>
      </c>
    </row>
    <row r="822" spans="1:37" x14ac:dyDescent="0.3">
      <c r="A822" t="s">
        <v>0</v>
      </c>
      <c r="B822" s="1">
        <v>42422</v>
      </c>
      <c r="C822" s="2">
        <v>0.82568020833333333</v>
      </c>
      <c r="D822" t="s">
        <v>87</v>
      </c>
      <c r="E822" t="s">
        <v>44</v>
      </c>
      <c r="F822">
        <v>21.28</v>
      </c>
      <c r="J822">
        <v>21.28</v>
      </c>
      <c r="U822">
        <v>21.28</v>
      </c>
      <c r="V822">
        <v>20.809087000000002</v>
      </c>
      <c r="W822">
        <v>-0.103798</v>
      </c>
      <c r="X822">
        <v>-0.2</v>
      </c>
      <c r="Y822">
        <v>-3.6782000000000002E-2</v>
      </c>
      <c r="Z822">
        <v>1</v>
      </c>
    </row>
    <row r="823" spans="1:37" x14ac:dyDescent="0.3">
      <c r="A823" t="s">
        <v>0</v>
      </c>
      <c r="B823" s="1">
        <v>42422</v>
      </c>
      <c r="C823" s="2">
        <v>0.82569435185185192</v>
      </c>
      <c r="D823" t="s">
        <v>87</v>
      </c>
      <c r="E823" t="s">
        <v>90</v>
      </c>
      <c r="F823">
        <v>21.28</v>
      </c>
      <c r="G823">
        <v>49.592646000000002</v>
      </c>
      <c r="H823">
        <v>32.174999999999997</v>
      </c>
      <c r="AJ823">
        <v>0.48375000000000001</v>
      </c>
      <c r="AK823">
        <v>-100</v>
      </c>
    </row>
    <row r="824" spans="1:37" x14ac:dyDescent="0.3">
      <c r="A824" t="s">
        <v>0</v>
      </c>
      <c r="B824" s="1">
        <v>42422</v>
      </c>
      <c r="C824" s="2">
        <v>0.82571494212962959</v>
      </c>
      <c r="D824" t="s">
        <v>87</v>
      </c>
      <c r="E824" t="s">
        <v>88</v>
      </c>
      <c r="F824">
        <v>21.43</v>
      </c>
      <c r="AA824">
        <v>-0.1</v>
      </c>
      <c r="AB824">
        <v>-0.15</v>
      </c>
      <c r="AC824">
        <v>-0.15640899999999999</v>
      </c>
      <c r="AD824">
        <v>-9.2549999999999993E-3</v>
      </c>
      <c r="AE824">
        <v>1.2066E-2</v>
      </c>
      <c r="AF824">
        <v>6.9924270000000002</v>
      </c>
      <c r="AG824">
        <v>6.9924270000000002</v>
      </c>
      <c r="AH824">
        <v>13984</v>
      </c>
      <c r="AI824">
        <v>1</v>
      </c>
    </row>
    <row r="825" spans="1:37" x14ac:dyDescent="0.3">
      <c r="A825" t="s">
        <v>0</v>
      </c>
      <c r="B825" s="1">
        <v>42422</v>
      </c>
      <c r="C825" s="2">
        <v>0.82571494212962959</v>
      </c>
      <c r="D825" t="s">
        <v>87</v>
      </c>
      <c r="E825" t="s">
        <v>44</v>
      </c>
      <c r="F825">
        <v>21.43</v>
      </c>
      <c r="J825">
        <v>21.43</v>
      </c>
      <c r="U825">
        <v>21.43</v>
      </c>
      <c r="V825">
        <v>20.872747</v>
      </c>
      <c r="W825">
        <v>-9.8017000000000007E-2</v>
      </c>
      <c r="X825">
        <v>-0.15</v>
      </c>
      <c r="Y825">
        <v>-3.6831999999999997E-2</v>
      </c>
      <c r="Z825">
        <v>1</v>
      </c>
    </row>
    <row r="826" spans="1:37" x14ac:dyDescent="0.3">
      <c r="A826" t="s">
        <v>0</v>
      </c>
      <c r="B826" s="1">
        <v>42422</v>
      </c>
      <c r="C826" s="2">
        <v>0.82573012731481477</v>
      </c>
      <c r="D826" t="s">
        <v>87</v>
      </c>
      <c r="E826" t="s">
        <v>90</v>
      </c>
      <c r="F826">
        <v>21.43</v>
      </c>
      <c r="G826">
        <v>49.936245999999997</v>
      </c>
      <c r="H826">
        <v>31.725000000000001</v>
      </c>
      <c r="AJ826">
        <v>2.12</v>
      </c>
      <c r="AK826">
        <v>-100</v>
      </c>
    </row>
    <row r="827" spans="1:37" x14ac:dyDescent="0.3">
      <c r="A827" t="s">
        <v>0</v>
      </c>
      <c r="B827" s="1">
        <v>42422</v>
      </c>
      <c r="C827" s="2">
        <v>0.82574967592592596</v>
      </c>
      <c r="D827" t="s">
        <v>87</v>
      </c>
      <c r="E827" t="s">
        <v>88</v>
      </c>
      <c r="F827">
        <v>21.59</v>
      </c>
      <c r="AA827">
        <v>-0.1</v>
      </c>
      <c r="AB827">
        <v>-0.16</v>
      </c>
      <c r="AC827">
        <v>-0.15939900000000001</v>
      </c>
      <c r="AD827">
        <v>-2.99E-3</v>
      </c>
      <c r="AE827">
        <v>1.2351000000000001E-2</v>
      </c>
      <c r="AF827">
        <v>5.5612529999999998</v>
      </c>
      <c r="AG827">
        <v>5.5612529999999998</v>
      </c>
      <c r="AH827">
        <v>11122</v>
      </c>
      <c r="AI827">
        <v>1</v>
      </c>
    </row>
    <row r="828" spans="1:37" x14ac:dyDescent="0.3">
      <c r="A828" t="s">
        <v>0</v>
      </c>
      <c r="B828" s="1">
        <v>42422</v>
      </c>
      <c r="C828" s="2">
        <v>0.82574967592592596</v>
      </c>
      <c r="D828" t="s">
        <v>87</v>
      </c>
      <c r="E828" t="s">
        <v>44</v>
      </c>
      <c r="F828">
        <v>21.59</v>
      </c>
      <c r="J828">
        <v>21.59</v>
      </c>
      <c r="U828">
        <v>21.59</v>
      </c>
      <c r="V828">
        <v>20.934828</v>
      </c>
      <c r="W828">
        <v>-9.2325000000000004E-2</v>
      </c>
      <c r="X828">
        <v>-0.16</v>
      </c>
      <c r="Y828">
        <v>-3.6801E-2</v>
      </c>
      <c r="Z828">
        <v>1</v>
      </c>
    </row>
    <row r="829" spans="1:37" x14ac:dyDescent="0.3">
      <c r="A829" t="s">
        <v>0</v>
      </c>
      <c r="B829" s="1">
        <v>42422</v>
      </c>
      <c r="C829" s="2">
        <v>0.82576589120370369</v>
      </c>
      <c r="D829" t="s">
        <v>87</v>
      </c>
      <c r="E829" t="s">
        <v>90</v>
      </c>
      <c r="F829">
        <v>21.59</v>
      </c>
      <c r="G829">
        <v>50.233490000000003</v>
      </c>
      <c r="H829">
        <v>32.125</v>
      </c>
      <c r="AJ829">
        <v>0.61375000000000002</v>
      </c>
      <c r="AK829">
        <v>-100</v>
      </c>
    </row>
    <row r="830" spans="1:37" x14ac:dyDescent="0.3">
      <c r="A830" t="s">
        <v>0</v>
      </c>
      <c r="B830" s="1">
        <v>42422</v>
      </c>
      <c r="C830" s="2">
        <v>0.82578438657407405</v>
      </c>
      <c r="D830" t="s">
        <v>87</v>
      </c>
      <c r="E830" t="s">
        <v>88</v>
      </c>
      <c r="F830">
        <v>21.74</v>
      </c>
      <c r="AA830">
        <v>-0.1</v>
      </c>
      <c r="AB830">
        <v>-0.15</v>
      </c>
      <c r="AC830">
        <v>-0.154775</v>
      </c>
      <c r="AD830">
        <v>4.6239999999999996E-3</v>
      </c>
      <c r="AE830">
        <v>1.2614E-2</v>
      </c>
      <c r="AF830">
        <v>3.1612100000000001</v>
      </c>
      <c r="AG830">
        <v>3.1612100000000001</v>
      </c>
      <c r="AH830">
        <v>6322</v>
      </c>
      <c r="AI830">
        <v>1</v>
      </c>
    </row>
    <row r="831" spans="1:37" x14ac:dyDescent="0.3">
      <c r="A831" t="s">
        <v>0</v>
      </c>
      <c r="B831" s="1">
        <v>42422</v>
      </c>
      <c r="C831" s="2">
        <v>0.82578438657407405</v>
      </c>
      <c r="D831" t="s">
        <v>87</v>
      </c>
      <c r="E831" t="s">
        <v>44</v>
      </c>
      <c r="F831">
        <v>21.74</v>
      </c>
      <c r="J831">
        <v>21.74</v>
      </c>
      <c r="U831">
        <v>21.74</v>
      </c>
      <c r="V831">
        <v>21.016511000000001</v>
      </c>
      <c r="W831">
        <v>-8.9027999999999996E-2</v>
      </c>
      <c r="X831">
        <v>-0.15</v>
      </c>
      <c r="Y831">
        <v>-3.6705000000000002E-2</v>
      </c>
      <c r="Z831">
        <v>1</v>
      </c>
    </row>
    <row r="832" spans="1:37" x14ac:dyDescent="0.3">
      <c r="A832" t="s">
        <v>0</v>
      </c>
      <c r="B832" s="1">
        <v>42422</v>
      </c>
      <c r="C832" s="2">
        <v>0.82580164351851859</v>
      </c>
      <c r="D832" t="s">
        <v>87</v>
      </c>
      <c r="E832" t="s">
        <v>90</v>
      </c>
      <c r="F832">
        <v>21.74</v>
      </c>
      <c r="G832">
        <v>50.476607000000001</v>
      </c>
      <c r="H832">
        <v>32.15</v>
      </c>
      <c r="AJ832">
        <v>0.505</v>
      </c>
      <c r="AK832">
        <v>-100</v>
      </c>
    </row>
    <row r="833" spans="1:37" x14ac:dyDescent="0.3">
      <c r="A833" t="s">
        <v>0</v>
      </c>
      <c r="B833" s="1">
        <v>42422</v>
      </c>
      <c r="C833" s="2">
        <v>0.82581910879629639</v>
      </c>
      <c r="D833" t="s">
        <v>87</v>
      </c>
      <c r="E833" t="s">
        <v>88</v>
      </c>
      <c r="F833">
        <v>21.88</v>
      </c>
      <c r="AA833">
        <v>-0.1</v>
      </c>
      <c r="AB833">
        <v>-0.14000000000000001</v>
      </c>
      <c r="AC833">
        <v>-0.14640900000000001</v>
      </c>
      <c r="AD833">
        <v>8.3660000000000002E-3</v>
      </c>
      <c r="AE833">
        <v>1.2836E-2</v>
      </c>
      <c r="AF833">
        <v>1.494391</v>
      </c>
      <c r="AG833">
        <v>1.494391</v>
      </c>
      <c r="AH833">
        <v>2988</v>
      </c>
      <c r="AI833">
        <v>1</v>
      </c>
    </row>
    <row r="834" spans="1:37" x14ac:dyDescent="0.3">
      <c r="A834" t="s">
        <v>0</v>
      </c>
      <c r="B834" s="1">
        <v>42422</v>
      </c>
      <c r="C834" s="2">
        <v>0.82581910879629639</v>
      </c>
      <c r="D834" t="s">
        <v>87</v>
      </c>
      <c r="E834" t="s">
        <v>44</v>
      </c>
      <c r="F834">
        <v>21.88</v>
      </c>
      <c r="J834">
        <v>21.88</v>
      </c>
      <c r="U834">
        <v>21.88</v>
      </c>
      <c r="V834">
        <v>21.130600000000001</v>
      </c>
      <c r="W834">
        <v>-8.9479000000000003E-2</v>
      </c>
      <c r="X834">
        <v>-0.14000000000000001</v>
      </c>
      <c r="Y834">
        <v>-3.6587000000000001E-2</v>
      </c>
      <c r="Z834">
        <v>1</v>
      </c>
    </row>
    <row r="835" spans="1:37" x14ac:dyDescent="0.3">
      <c r="A835" t="s">
        <v>0</v>
      </c>
      <c r="B835" s="1">
        <v>42422</v>
      </c>
      <c r="C835" s="2">
        <v>0.82583740740740741</v>
      </c>
      <c r="D835" t="s">
        <v>87</v>
      </c>
      <c r="E835" t="s">
        <v>90</v>
      </c>
      <c r="F835">
        <v>21.88</v>
      </c>
      <c r="G835">
        <v>50.627588000000003</v>
      </c>
      <c r="H835">
        <v>32.200000000000003</v>
      </c>
      <c r="AJ835">
        <v>0.33374999999999999</v>
      </c>
      <c r="AK835">
        <v>-100</v>
      </c>
    </row>
    <row r="836" spans="1:37" x14ac:dyDescent="0.3">
      <c r="A836" t="s">
        <v>0</v>
      </c>
      <c r="B836" s="1">
        <v>42422</v>
      </c>
      <c r="C836" s="2">
        <v>0.8258538310185185</v>
      </c>
      <c r="D836" t="s">
        <v>87</v>
      </c>
      <c r="E836" t="s">
        <v>88</v>
      </c>
      <c r="F836">
        <v>21.95</v>
      </c>
      <c r="AA836">
        <v>-0.1</v>
      </c>
      <c r="AB836">
        <v>-7.0000000000000007E-2</v>
      </c>
      <c r="AC836">
        <v>-0.104973</v>
      </c>
      <c r="AD836">
        <v>4.1436000000000001E-2</v>
      </c>
      <c r="AE836">
        <v>1.286E-2</v>
      </c>
      <c r="AF836">
        <v>-10.638925</v>
      </c>
      <c r="AG836">
        <v>-10.638925</v>
      </c>
      <c r="AH836">
        <v>-21277</v>
      </c>
      <c r="AI836">
        <v>1</v>
      </c>
    </row>
    <row r="837" spans="1:37" x14ac:dyDescent="0.3">
      <c r="A837" t="s">
        <v>0</v>
      </c>
      <c r="B837" s="1">
        <v>42422</v>
      </c>
      <c r="C837" s="2">
        <v>0.8258538310185185</v>
      </c>
      <c r="D837" t="s">
        <v>87</v>
      </c>
      <c r="E837" t="s">
        <v>44</v>
      </c>
      <c r="F837">
        <v>21.95</v>
      </c>
      <c r="J837">
        <v>21.95</v>
      </c>
      <c r="U837">
        <v>21.95</v>
      </c>
      <c r="V837">
        <v>21.272856000000001</v>
      </c>
      <c r="W837">
        <v>-9.3142000000000003E-2</v>
      </c>
      <c r="X837">
        <v>-7.0000000000000007E-2</v>
      </c>
      <c r="Y837">
        <v>-3.6493999999999999E-2</v>
      </c>
      <c r="Z837">
        <v>1</v>
      </c>
    </row>
    <row r="838" spans="1:37" x14ac:dyDescent="0.3">
      <c r="A838" t="s">
        <v>0</v>
      </c>
      <c r="B838" s="1">
        <v>42422</v>
      </c>
      <c r="C838" s="2">
        <v>0.82587317129629634</v>
      </c>
      <c r="D838" t="s">
        <v>87</v>
      </c>
      <c r="E838" t="s">
        <v>89</v>
      </c>
      <c r="F838">
        <v>21.95</v>
      </c>
      <c r="G838">
        <v>50.707506000000002</v>
      </c>
      <c r="H838">
        <v>32.225000000000001</v>
      </c>
      <c r="AJ838">
        <v>0.26</v>
      </c>
      <c r="AK838">
        <v>-100</v>
      </c>
    </row>
    <row r="839" spans="1:37" x14ac:dyDescent="0.3">
      <c r="A839" t="s">
        <v>0</v>
      </c>
      <c r="B839" s="1">
        <v>42422</v>
      </c>
      <c r="C839" s="2">
        <v>0.82588855324074073</v>
      </c>
      <c r="D839" t="s">
        <v>87</v>
      </c>
      <c r="E839" t="s">
        <v>88</v>
      </c>
      <c r="F839">
        <v>22.03</v>
      </c>
      <c r="AA839">
        <v>-0.1</v>
      </c>
      <c r="AB839">
        <v>-0.08</v>
      </c>
      <c r="AC839">
        <v>-8.6876999999999996E-2</v>
      </c>
      <c r="AD839">
        <v>1.8096000000000001E-2</v>
      </c>
      <c r="AE839">
        <v>1.2796999999999999E-2</v>
      </c>
      <c r="AF839">
        <v>-5.8625030000000002</v>
      </c>
      <c r="AG839">
        <v>-5.8625030000000002</v>
      </c>
      <c r="AH839">
        <v>-11725</v>
      </c>
      <c r="AI839">
        <v>1</v>
      </c>
    </row>
    <row r="840" spans="1:37" x14ac:dyDescent="0.3">
      <c r="A840" t="s">
        <v>0</v>
      </c>
      <c r="B840" s="1">
        <v>42422</v>
      </c>
      <c r="C840" s="2">
        <v>0.82588855324074073</v>
      </c>
      <c r="D840" t="s">
        <v>87</v>
      </c>
      <c r="E840" t="s">
        <v>44</v>
      </c>
      <c r="F840">
        <v>22.03</v>
      </c>
      <c r="J840">
        <v>22.03</v>
      </c>
      <c r="U840">
        <v>22.03</v>
      </c>
      <c r="V840">
        <v>21.427911000000002</v>
      </c>
      <c r="W840">
        <v>-9.8695000000000005E-2</v>
      </c>
      <c r="X840">
        <v>-0.08</v>
      </c>
      <c r="Y840">
        <v>-3.6457000000000003E-2</v>
      </c>
      <c r="Z840">
        <v>1</v>
      </c>
    </row>
    <row r="841" spans="1:37" x14ac:dyDescent="0.3">
      <c r="A841" t="s">
        <v>0</v>
      </c>
      <c r="B841" s="1">
        <v>42422</v>
      </c>
      <c r="C841" s="2">
        <v>0.82590894675925919</v>
      </c>
      <c r="D841" t="s">
        <v>87</v>
      </c>
      <c r="E841" t="s">
        <v>89</v>
      </c>
      <c r="F841">
        <v>22.03</v>
      </c>
      <c r="G841">
        <v>50.447203999999999</v>
      </c>
      <c r="H841">
        <v>32.075000000000003</v>
      </c>
      <c r="AJ841">
        <v>0.78249999999999997</v>
      </c>
      <c r="AK841">
        <v>-100</v>
      </c>
    </row>
    <row r="842" spans="1:37" x14ac:dyDescent="0.3">
      <c r="A842" t="s">
        <v>0</v>
      </c>
      <c r="B842" s="1">
        <v>42422</v>
      </c>
      <c r="C842" s="2">
        <v>0.82592327546296296</v>
      </c>
      <c r="D842" t="s">
        <v>87</v>
      </c>
      <c r="E842" t="s">
        <v>88</v>
      </c>
      <c r="F842">
        <v>22.07</v>
      </c>
      <c r="AA842">
        <v>-0.1</v>
      </c>
      <c r="AB842">
        <v>-0.04</v>
      </c>
      <c r="AC842">
        <v>-5.9930999999999998E-2</v>
      </c>
      <c r="AD842">
        <v>2.6946000000000001E-2</v>
      </c>
      <c r="AE842">
        <v>1.2605E-2</v>
      </c>
      <c r="AF842">
        <v>-10.378386000000001</v>
      </c>
      <c r="AG842">
        <v>-10.378386000000001</v>
      </c>
      <c r="AH842">
        <v>-20756</v>
      </c>
      <c r="AI842">
        <v>1</v>
      </c>
    </row>
    <row r="843" spans="1:37" x14ac:dyDescent="0.3">
      <c r="A843" t="s">
        <v>0</v>
      </c>
      <c r="B843" s="1">
        <v>42422</v>
      </c>
      <c r="C843" s="2">
        <v>0.82592327546296296</v>
      </c>
      <c r="D843" t="s">
        <v>87</v>
      </c>
      <c r="E843" t="s">
        <v>44</v>
      </c>
      <c r="F843">
        <v>22.07</v>
      </c>
      <c r="J843">
        <v>22.07</v>
      </c>
      <c r="U843">
        <v>22.07</v>
      </c>
      <c r="V843">
        <v>21.580911</v>
      </c>
      <c r="W843">
        <v>-0.105393</v>
      </c>
      <c r="X843">
        <v>-0.04</v>
      </c>
      <c r="Y843">
        <v>-3.6484000000000003E-2</v>
      </c>
      <c r="Z843">
        <v>1</v>
      </c>
    </row>
    <row r="844" spans="1:37" x14ac:dyDescent="0.3">
      <c r="A844" t="s">
        <v>0</v>
      </c>
      <c r="B844" s="1">
        <v>42422</v>
      </c>
      <c r="C844" s="2">
        <v>0.82594380787037036</v>
      </c>
      <c r="D844" t="s">
        <v>87</v>
      </c>
      <c r="E844" t="s">
        <v>89</v>
      </c>
      <c r="F844">
        <v>22.07</v>
      </c>
      <c r="G844">
        <v>50.124206000000001</v>
      </c>
      <c r="H844">
        <v>32.174999999999997</v>
      </c>
      <c r="AJ844">
        <v>0.43625000000000003</v>
      </c>
      <c r="AK844">
        <v>-100</v>
      </c>
    </row>
    <row r="845" spans="1:37" x14ac:dyDescent="0.3">
      <c r="A845" t="s">
        <v>0</v>
      </c>
      <c r="B845" s="1">
        <v>42422</v>
      </c>
      <c r="C845" s="2">
        <v>0.82596942129629625</v>
      </c>
      <c r="D845" t="s">
        <v>87</v>
      </c>
      <c r="E845" t="s">
        <v>64</v>
      </c>
      <c r="K845">
        <v>1070.485107</v>
      </c>
      <c r="L845">
        <v>15.975</v>
      </c>
      <c r="M845">
        <v>22.324127000000001</v>
      </c>
      <c r="N845">
        <v>16.417351</v>
      </c>
    </row>
    <row r="846" spans="1:37" x14ac:dyDescent="0.3">
      <c r="A846" t="s">
        <v>0</v>
      </c>
      <c r="B846" s="1">
        <v>42422</v>
      </c>
      <c r="C846" s="2">
        <v>0.82595798611111115</v>
      </c>
      <c r="D846" t="s">
        <v>87</v>
      </c>
      <c r="E846" t="s">
        <v>88</v>
      </c>
      <c r="F846">
        <v>22.14</v>
      </c>
      <c r="AA846">
        <v>-0.1</v>
      </c>
      <c r="AB846">
        <v>-7.0000000000000007E-2</v>
      </c>
      <c r="AC846">
        <v>-6.2091E-2</v>
      </c>
      <c r="AD846">
        <v>-2.1610000000000002E-3</v>
      </c>
      <c r="AE846">
        <v>1.2423E-2</v>
      </c>
      <c r="AF846">
        <v>-2.4439310000000001</v>
      </c>
      <c r="AG846">
        <v>-2.4439310000000001</v>
      </c>
      <c r="AH846">
        <v>-4887</v>
      </c>
      <c r="AI846">
        <v>1</v>
      </c>
    </row>
    <row r="847" spans="1:37" x14ac:dyDescent="0.3">
      <c r="A847" t="s">
        <v>0</v>
      </c>
      <c r="B847" s="1">
        <v>42422</v>
      </c>
      <c r="C847" s="2">
        <v>0.82595798611111115</v>
      </c>
      <c r="D847" t="s">
        <v>87</v>
      </c>
      <c r="E847" t="s">
        <v>44</v>
      </c>
      <c r="F847">
        <v>22.14</v>
      </c>
      <c r="J847">
        <v>22.14</v>
      </c>
      <c r="U847">
        <v>22.14</v>
      </c>
      <c r="V847">
        <v>21.721315000000001</v>
      </c>
      <c r="W847">
        <v>-0.11283600000000001</v>
      </c>
      <c r="X847">
        <v>-7.0000000000000007E-2</v>
      </c>
      <c r="Y847">
        <v>-3.6561999999999997E-2</v>
      </c>
      <c r="Z847">
        <v>1</v>
      </c>
    </row>
    <row r="848" spans="1:37" x14ac:dyDescent="0.3">
      <c r="A848" t="s">
        <v>0</v>
      </c>
      <c r="B848" s="1">
        <v>42422</v>
      </c>
      <c r="C848" s="2">
        <v>0.82598180555555556</v>
      </c>
      <c r="D848" t="s">
        <v>87</v>
      </c>
      <c r="E848" t="s">
        <v>89</v>
      </c>
      <c r="F848">
        <v>22.14</v>
      </c>
      <c r="G848">
        <v>49.668906</v>
      </c>
      <c r="H848">
        <v>32.075000000000003</v>
      </c>
      <c r="AJ848">
        <v>0.76</v>
      </c>
      <c r="AK848">
        <v>-100</v>
      </c>
    </row>
    <row r="849" spans="1:37" x14ac:dyDescent="0.3">
      <c r="A849" t="s">
        <v>0</v>
      </c>
      <c r="B849" s="1">
        <v>42422</v>
      </c>
      <c r="C849" s="2">
        <v>0.82599273148148145</v>
      </c>
      <c r="D849" t="s">
        <v>87</v>
      </c>
      <c r="E849" t="s">
        <v>88</v>
      </c>
      <c r="F849">
        <v>22.26</v>
      </c>
      <c r="AA849">
        <v>-0.1</v>
      </c>
      <c r="AB849">
        <v>-0.12</v>
      </c>
      <c r="AC849">
        <v>-9.3003000000000002E-2</v>
      </c>
      <c r="AD849">
        <v>-3.0911999999999999E-2</v>
      </c>
      <c r="AE849">
        <v>1.2389000000000001E-2</v>
      </c>
      <c r="AF849">
        <v>7.6957769999999996</v>
      </c>
      <c r="AG849">
        <v>7.6957769999999996</v>
      </c>
      <c r="AH849">
        <v>15391</v>
      </c>
      <c r="AI849">
        <v>1</v>
      </c>
    </row>
    <row r="850" spans="1:37" x14ac:dyDescent="0.3">
      <c r="A850" t="s">
        <v>0</v>
      </c>
      <c r="B850" s="1">
        <v>42422</v>
      </c>
      <c r="C850" s="2">
        <v>0.82599273148148145</v>
      </c>
      <c r="D850" t="s">
        <v>87</v>
      </c>
      <c r="E850" t="s">
        <v>44</v>
      </c>
      <c r="F850">
        <v>22.26</v>
      </c>
      <c r="J850">
        <v>22.26</v>
      </c>
      <c r="U850">
        <v>22.26</v>
      </c>
      <c r="V850">
        <v>21.841161</v>
      </c>
      <c r="W850">
        <v>-0.11979099999999999</v>
      </c>
      <c r="X850">
        <v>-0.12</v>
      </c>
      <c r="Y850">
        <v>-3.6664000000000002E-2</v>
      </c>
      <c r="Z850">
        <v>1</v>
      </c>
    </row>
    <row r="851" spans="1:37" x14ac:dyDescent="0.3">
      <c r="A851" t="s">
        <v>0</v>
      </c>
      <c r="B851" s="1">
        <v>42422</v>
      </c>
      <c r="C851" s="2">
        <v>0.82601521990740734</v>
      </c>
      <c r="D851" t="s">
        <v>87</v>
      </c>
      <c r="E851" t="s">
        <v>90</v>
      </c>
      <c r="F851">
        <v>22.26</v>
      </c>
      <c r="G851">
        <v>49.463659999999997</v>
      </c>
      <c r="H851">
        <v>32.25</v>
      </c>
      <c r="AJ851">
        <v>0.25874999999999998</v>
      </c>
      <c r="AK851">
        <v>-100</v>
      </c>
    </row>
    <row r="852" spans="1:37" x14ac:dyDescent="0.3">
      <c r="A852" t="s">
        <v>0</v>
      </c>
      <c r="B852" s="1">
        <v>42422</v>
      </c>
      <c r="C852" s="2">
        <v>0.82602744212962964</v>
      </c>
      <c r="D852" t="s">
        <v>87</v>
      </c>
      <c r="E852" t="s">
        <v>88</v>
      </c>
      <c r="F852">
        <v>22.44</v>
      </c>
      <c r="AA852">
        <v>-0.1</v>
      </c>
      <c r="AB852">
        <v>-0.18</v>
      </c>
      <c r="AC852">
        <v>-0.14269699999999999</v>
      </c>
      <c r="AD852">
        <v>-4.9694000000000002E-2</v>
      </c>
      <c r="AE852">
        <v>1.2593999999999999E-2</v>
      </c>
      <c r="AF852">
        <v>16.679836999999999</v>
      </c>
      <c r="AG852">
        <v>16.679836999999999</v>
      </c>
      <c r="AH852">
        <v>33359</v>
      </c>
      <c r="AI852">
        <v>1</v>
      </c>
    </row>
    <row r="853" spans="1:37" x14ac:dyDescent="0.3">
      <c r="A853" t="s">
        <v>0</v>
      </c>
      <c r="B853" s="1">
        <v>42422</v>
      </c>
      <c r="C853" s="2">
        <v>0.82602744212962964</v>
      </c>
      <c r="D853" t="s">
        <v>87</v>
      </c>
      <c r="E853" t="s">
        <v>44</v>
      </c>
      <c r="F853">
        <v>22.44</v>
      </c>
      <c r="J853">
        <v>22.44</v>
      </c>
      <c r="U853">
        <v>22.44</v>
      </c>
      <c r="V853">
        <v>21.937177999999999</v>
      </c>
      <c r="W853">
        <v>-0.12399</v>
      </c>
      <c r="X853">
        <v>-0.18</v>
      </c>
      <c r="Y853">
        <v>-3.6762999999999997E-2</v>
      </c>
      <c r="Z853">
        <v>1</v>
      </c>
    </row>
    <row r="854" spans="1:37" x14ac:dyDescent="0.3">
      <c r="A854" t="s">
        <v>0</v>
      </c>
      <c r="B854" s="1">
        <v>42422</v>
      </c>
      <c r="C854" s="2">
        <v>0.82605096064814809</v>
      </c>
      <c r="D854" t="s">
        <v>87</v>
      </c>
      <c r="E854" t="s">
        <v>90</v>
      </c>
      <c r="F854">
        <v>22.44</v>
      </c>
      <c r="G854">
        <v>49.594946</v>
      </c>
      <c r="H854">
        <v>32.1</v>
      </c>
      <c r="AJ854">
        <v>0.6875</v>
      </c>
      <c r="AK854">
        <v>-100</v>
      </c>
    </row>
    <row r="855" spans="1:37" x14ac:dyDescent="0.3">
      <c r="A855" t="s">
        <v>0</v>
      </c>
      <c r="B855" s="1">
        <v>42422</v>
      </c>
      <c r="C855" s="2">
        <v>0.82606216435185187</v>
      </c>
      <c r="D855" t="s">
        <v>87</v>
      </c>
      <c r="E855" t="s">
        <v>88</v>
      </c>
      <c r="F855">
        <v>22.6</v>
      </c>
      <c r="AA855">
        <v>-0.1</v>
      </c>
      <c r="AB855">
        <v>-0.16</v>
      </c>
      <c r="AC855">
        <v>-0.15770400000000001</v>
      </c>
      <c r="AD855">
        <v>-1.5007E-2</v>
      </c>
      <c r="AE855">
        <v>1.2871E-2</v>
      </c>
      <c r="AF855">
        <v>8.6306980000000006</v>
      </c>
      <c r="AG855">
        <v>8.6306980000000006</v>
      </c>
      <c r="AH855">
        <v>17261</v>
      </c>
      <c r="AI855">
        <v>1</v>
      </c>
    </row>
    <row r="856" spans="1:37" x14ac:dyDescent="0.3">
      <c r="A856" t="s">
        <v>0</v>
      </c>
      <c r="B856" s="1">
        <v>42422</v>
      </c>
      <c r="C856" s="2">
        <v>0.82606216435185187</v>
      </c>
      <c r="D856" t="s">
        <v>87</v>
      </c>
      <c r="E856" t="s">
        <v>44</v>
      </c>
      <c r="F856">
        <v>22.6</v>
      </c>
      <c r="J856">
        <v>22.6</v>
      </c>
      <c r="U856">
        <v>22.6</v>
      </c>
      <c r="V856">
        <v>22.015069</v>
      </c>
      <c r="W856">
        <v>-0.123519</v>
      </c>
      <c r="X856">
        <v>-0.16</v>
      </c>
      <c r="Y856">
        <v>-3.6821E-2</v>
      </c>
      <c r="Z856">
        <v>1</v>
      </c>
    </row>
    <row r="857" spans="1:37" x14ac:dyDescent="0.3">
      <c r="A857" t="s">
        <v>0</v>
      </c>
      <c r="B857" s="1">
        <v>42422</v>
      </c>
      <c r="C857" s="2">
        <v>0.82608672453703702</v>
      </c>
      <c r="D857" t="s">
        <v>87</v>
      </c>
      <c r="E857" t="s">
        <v>90</v>
      </c>
      <c r="F857">
        <v>22.6</v>
      </c>
      <c r="G857">
        <v>49.955592000000003</v>
      </c>
      <c r="H857">
        <v>31.85</v>
      </c>
      <c r="AJ857">
        <v>1.61625</v>
      </c>
      <c r="AK857">
        <v>-100</v>
      </c>
    </row>
    <row r="858" spans="1:37" x14ac:dyDescent="0.3">
      <c r="A858" t="s">
        <v>0</v>
      </c>
      <c r="B858" s="1">
        <v>42422</v>
      </c>
      <c r="C858" s="2">
        <v>0.82609688657407399</v>
      </c>
      <c r="D858" t="s">
        <v>87</v>
      </c>
      <c r="E858" t="s">
        <v>88</v>
      </c>
      <c r="F858">
        <v>22.74</v>
      </c>
      <c r="AA858">
        <v>-0.1</v>
      </c>
      <c r="AB858">
        <v>-0.14000000000000001</v>
      </c>
      <c r="AC858">
        <v>-0.15009700000000001</v>
      </c>
      <c r="AD858">
        <v>7.607E-3</v>
      </c>
      <c r="AE858">
        <v>1.3112E-2</v>
      </c>
      <c r="AF858">
        <v>1.992056</v>
      </c>
      <c r="AG858">
        <v>1.992056</v>
      </c>
      <c r="AH858">
        <v>3984</v>
      </c>
      <c r="AI858">
        <v>1</v>
      </c>
    </row>
    <row r="859" spans="1:37" x14ac:dyDescent="0.3">
      <c r="A859" t="s">
        <v>0</v>
      </c>
      <c r="B859" s="1">
        <v>42422</v>
      </c>
      <c r="C859" s="2">
        <v>0.82609688657407399</v>
      </c>
      <c r="D859" t="s">
        <v>87</v>
      </c>
      <c r="E859" t="s">
        <v>44</v>
      </c>
      <c r="F859">
        <v>22.74</v>
      </c>
      <c r="J859">
        <v>22.74</v>
      </c>
      <c r="U859">
        <v>22.74</v>
      </c>
      <c r="V859">
        <v>22.089807</v>
      </c>
      <c r="W859">
        <v>-0.118646</v>
      </c>
      <c r="X859">
        <v>-0.14000000000000001</v>
      </c>
      <c r="Y859">
        <v>-3.6823000000000002E-2</v>
      </c>
      <c r="Z859">
        <v>1</v>
      </c>
    </row>
    <row r="860" spans="1:37" x14ac:dyDescent="0.3">
      <c r="A860" t="s">
        <v>0</v>
      </c>
      <c r="B860" s="1">
        <v>42422</v>
      </c>
      <c r="C860" s="2">
        <v>0.82612245370370374</v>
      </c>
      <c r="D860" t="s">
        <v>87</v>
      </c>
      <c r="E860" t="s">
        <v>90</v>
      </c>
      <c r="F860">
        <v>22.74</v>
      </c>
      <c r="G860">
        <v>50.273997999999999</v>
      </c>
      <c r="H860">
        <v>32.075000000000003</v>
      </c>
      <c r="AJ860">
        <v>0.78500000000000003</v>
      </c>
      <c r="AK860">
        <v>-100</v>
      </c>
    </row>
    <row r="861" spans="1:37" x14ac:dyDescent="0.3">
      <c r="A861" t="s">
        <v>0</v>
      </c>
      <c r="B861" s="1">
        <v>42422</v>
      </c>
      <c r="C861" s="2">
        <v>0.82613160879629632</v>
      </c>
      <c r="D861" t="s">
        <v>87</v>
      </c>
      <c r="E861" t="s">
        <v>88</v>
      </c>
      <c r="F861">
        <v>22.95</v>
      </c>
      <c r="AA861">
        <v>-0.1</v>
      </c>
      <c r="AB861">
        <v>-0.21</v>
      </c>
      <c r="AC861">
        <v>-0.18091499999999999</v>
      </c>
      <c r="AD861">
        <v>-3.0818999999999999E-2</v>
      </c>
      <c r="AE861">
        <v>1.35E-2</v>
      </c>
      <c r="AF861">
        <v>14.70462</v>
      </c>
      <c r="AG861">
        <v>14.70462</v>
      </c>
      <c r="AH861">
        <v>29409</v>
      </c>
      <c r="AI861">
        <v>1</v>
      </c>
    </row>
    <row r="862" spans="1:37" x14ac:dyDescent="0.3">
      <c r="A862" t="s">
        <v>0</v>
      </c>
      <c r="B862" s="1">
        <v>42422</v>
      </c>
      <c r="C862" s="2">
        <v>0.82613160879629632</v>
      </c>
      <c r="D862" t="s">
        <v>87</v>
      </c>
      <c r="E862" t="s">
        <v>44</v>
      </c>
      <c r="F862">
        <v>22.95</v>
      </c>
      <c r="J862">
        <v>22.95</v>
      </c>
      <c r="U862">
        <v>22.95</v>
      </c>
      <c r="V862">
        <v>22.180033000000002</v>
      </c>
      <c r="W862">
        <v>-0.112204</v>
      </c>
      <c r="X862">
        <v>-0.21</v>
      </c>
      <c r="Y862">
        <v>-3.6771999999999999E-2</v>
      </c>
      <c r="Z862">
        <v>1</v>
      </c>
    </row>
    <row r="863" spans="1:37" x14ac:dyDescent="0.3">
      <c r="A863" t="s">
        <v>0</v>
      </c>
      <c r="B863" s="1">
        <v>42422</v>
      </c>
      <c r="C863" s="2">
        <v>0.82615819444444449</v>
      </c>
      <c r="D863" t="s">
        <v>87</v>
      </c>
      <c r="E863" t="s">
        <v>90</v>
      </c>
      <c r="F863">
        <v>22.95</v>
      </c>
      <c r="G863">
        <v>50.420515000000002</v>
      </c>
      <c r="H863">
        <v>32.225000000000001</v>
      </c>
      <c r="AJ863">
        <v>0.26874999999999999</v>
      </c>
      <c r="AK863">
        <v>-100</v>
      </c>
    </row>
    <row r="864" spans="1:37" x14ac:dyDescent="0.3">
      <c r="A864" t="s">
        <v>0</v>
      </c>
      <c r="B864" s="1">
        <v>42422</v>
      </c>
      <c r="C864" s="2">
        <v>0.82616633101851855</v>
      </c>
      <c r="D864" t="s">
        <v>87</v>
      </c>
      <c r="E864" t="s">
        <v>88</v>
      </c>
      <c r="F864">
        <v>23.09</v>
      </c>
      <c r="AA864">
        <v>-0.1</v>
      </c>
      <c r="AB864">
        <v>-0.14000000000000001</v>
      </c>
      <c r="AC864">
        <v>-0.16288</v>
      </c>
      <c r="AD864">
        <v>1.8034999999999999E-2</v>
      </c>
      <c r="AE864">
        <v>1.3802E-2</v>
      </c>
      <c r="AF864">
        <v>0.234483</v>
      </c>
      <c r="AG864">
        <v>0.234483</v>
      </c>
      <c r="AH864">
        <v>468</v>
      </c>
      <c r="AI864">
        <v>1</v>
      </c>
    </row>
    <row r="865" spans="1:37" x14ac:dyDescent="0.3">
      <c r="A865" t="s">
        <v>0</v>
      </c>
      <c r="B865" s="1">
        <v>42422</v>
      </c>
      <c r="C865" s="2">
        <v>0.82616633101851855</v>
      </c>
      <c r="D865" t="s">
        <v>87</v>
      </c>
      <c r="E865" t="s">
        <v>44</v>
      </c>
      <c r="F865">
        <v>23.09</v>
      </c>
      <c r="J865">
        <v>23.09</v>
      </c>
      <c r="U865">
        <v>23.09</v>
      </c>
      <c r="V865">
        <v>22.297526999999999</v>
      </c>
      <c r="W865">
        <v>-0.107553</v>
      </c>
      <c r="X865">
        <v>-0.14000000000000001</v>
      </c>
      <c r="Y865">
        <v>-3.6699000000000002E-2</v>
      </c>
      <c r="Z865">
        <v>1</v>
      </c>
    </row>
    <row r="866" spans="1:37" x14ac:dyDescent="0.3">
      <c r="A866" t="s">
        <v>0</v>
      </c>
      <c r="B866" s="1">
        <v>42422</v>
      </c>
      <c r="C866" s="2">
        <v>0.8261939236111111</v>
      </c>
      <c r="D866" t="s">
        <v>87</v>
      </c>
      <c r="E866" t="s">
        <v>90</v>
      </c>
      <c r="F866">
        <v>23.09</v>
      </c>
      <c r="G866">
        <v>50.701158999999997</v>
      </c>
      <c r="H866">
        <v>31.9</v>
      </c>
      <c r="AJ866">
        <v>1.39</v>
      </c>
      <c r="AK866">
        <v>-100</v>
      </c>
    </row>
    <row r="867" spans="1:37" x14ac:dyDescent="0.3">
      <c r="A867" t="s">
        <v>0</v>
      </c>
      <c r="B867" s="1">
        <v>42422</v>
      </c>
      <c r="C867" s="2">
        <v>0.82620104166666664</v>
      </c>
      <c r="D867" t="s">
        <v>87</v>
      </c>
      <c r="E867" t="s">
        <v>88</v>
      </c>
      <c r="F867">
        <v>23.17</v>
      </c>
      <c r="AA867">
        <v>-0.1</v>
      </c>
      <c r="AB867">
        <v>-0.08</v>
      </c>
      <c r="AC867">
        <v>-0.116881</v>
      </c>
      <c r="AD867">
        <v>4.5998999999999998E-2</v>
      </c>
      <c r="AE867">
        <v>1.3883E-2</v>
      </c>
      <c r="AF867">
        <v>-10.902267999999999</v>
      </c>
      <c r="AG867">
        <v>-10.902267999999999</v>
      </c>
      <c r="AH867">
        <v>-21804</v>
      </c>
      <c r="AI867">
        <v>1</v>
      </c>
    </row>
    <row r="868" spans="1:37" x14ac:dyDescent="0.3">
      <c r="A868" t="s">
        <v>0</v>
      </c>
      <c r="B868" s="1">
        <v>42422</v>
      </c>
      <c r="C868" s="2">
        <v>0.82620104166666664</v>
      </c>
      <c r="D868" t="s">
        <v>87</v>
      </c>
      <c r="E868" t="s">
        <v>44</v>
      </c>
      <c r="F868">
        <v>23.17</v>
      </c>
      <c r="J868">
        <v>23.17</v>
      </c>
      <c r="U868">
        <v>23.17</v>
      </c>
      <c r="V868">
        <v>22.440221000000001</v>
      </c>
      <c r="W868">
        <v>-0.10627499999999999</v>
      </c>
      <c r="X868">
        <v>-0.08</v>
      </c>
      <c r="Y868">
        <v>-3.6637999999999997E-2</v>
      </c>
      <c r="Z868">
        <v>1</v>
      </c>
    </row>
    <row r="869" spans="1:37" x14ac:dyDescent="0.3">
      <c r="A869" t="s">
        <v>0</v>
      </c>
      <c r="B869" s="1">
        <v>42422</v>
      </c>
      <c r="C869" s="2">
        <v>0.82622968750000003</v>
      </c>
      <c r="D869" t="s">
        <v>87</v>
      </c>
      <c r="E869" t="s">
        <v>89</v>
      </c>
      <c r="F869">
        <v>23.17</v>
      </c>
      <c r="G869">
        <v>50.835189999999997</v>
      </c>
      <c r="H869">
        <v>32.25</v>
      </c>
      <c r="AJ869">
        <v>0.2</v>
      </c>
      <c r="AK869">
        <v>-100</v>
      </c>
    </row>
    <row r="870" spans="1:37" x14ac:dyDescent="0.3">
      <c r="A870" t="s">
        <v>0</v>
      </c>
      <c r="B870" s="1">
        <v>42422</v>
      </c>
      <c r="C870" s="2">
        <v>0.82623628472222232</v>
      </c>
      <c r="D870" t="s">
        <v>87</v>
      </c>
      <c r="E870" t="s">
        <v>88</v>
      </c>
      <c r="F870">
        <v>23.24</v>
      </c>
      <c r="AA870">
        <v>-0.1</v>
      </c>
      <c r="AB870">
        <v>-7.0000000000000007E-2</v>
      </c>
      <c r="AC870">
        <v>-8.6650000000000005E-2</v>
      </c>
      <c r="AD870">
        <v>3.0231000000000001E-2</v>
      </c>
      <c r="AE870">
        <v>1.3819E-2</v>
      </c>
      <c r="AF870">
        <v>-9.1156860000000002</v>
      </c>
      <c r="AG870">
        <v>-9.1156860000000002</v>
      </c>
      <c r="AH870">
        <v>-18231</v>
      </c>
      <c r="AI870">
        <v>1</v>
      </c>
    </row>
    <row r="871" spans="1:37" x14ac:dyDescent="0.3">
      <c r="A871" t="s">
        <v>0</v>
      </c>
      <c r="B871" s="1">
        <v>42422</v>
      </c>
      <c r="C871" s="2">
        <v>0.82623628472222232</v>
      </c>
      <c r="D871" t="s">
        <v>87</v>
      </c>
      <c r="E871" t="s">
        <v>44</v>
      </c>
      <c r="F871">
        <v>23.24</v>
      </c>
      <c r="J871">
        <v>23.24</v>
      </c>
      <c r="U871">
        <v>23.24</v>
      </c>
      <c r="V871">
        <v>22.597598000000001</v>
      </c>
      <c r="W871">
        <v>-0.108376</v>
      </c>
      <c r="X871">
        <v>-7.0000000000000007E-2</v>
      </c>
      <c r="Y871">
        <v>-3.6616000000000003E-2</v>
      </c>
      <c r="Z871">
        <v>1</v>
      </c>
    </row>
    <row r="872" spans="1:37" x14ac:dyDescent="0.3">
      <c r="A872" t="s">
        <v>0</v>
      </c>
      <c r="B872" s="1">
        <v>42422</v>
      </c>
      <c r="C872" s="2">
        <v>0.82626552083333327</v>
      </c>
      <c r="D872" t="s">
        <v>87</v>
      </c>
      <c r="E872" t="s">
        <v>89</v>
      </c>
      <c r="F872">
        <v>23.24</v>
      </c>
      <c r="G872">
        <v>50.537469000000002</v>
      </c>
      <c r="H872">
        <v>32.075000000000003</v>
      </c>
      <c r="AJ872">
        <v>0.78749999999999998</v>
      </c>
      <c r="AK872">
        <v>-100</v>
      </c>
    </row>
    <row r="873" spans="1:37" x14ac:dyDescent="0.3">
      <c r="A873" t="s">
        <v>0</v>
      </c>
      <c r="B873" s="1">
        <v>42422</v>
      </c>
      <c r="C873" s="2">
        <v>0.82627082175925926</v>
      </c>
      <c r="D873" t="s">
        <v>87</v>
      </c>
      <c r="E873" t="s">
        <v>88</v>
      </c>
      <c r="F873">
        <v>23.29</v>
      </c>
      <c r="AA873">
        <v>-0.1</v>
      </c>
      <c r="AB873">
        <v>-0.05</v>
      </c>
      <c r="AC873">
        <v>-6.3689999999999997E-2</v>
      </c>
      <c r="AD873">
        <v>2.2959E-2</v>
      </c>
      <c r="AE873">
        <v>1.3644999999999999E-2</v>
      </c>
      <c r="AF873">
        <v>-9.0134489999999996</v>
      </c>
      <c r="AG873">
        <v>-9.0134489999999996</v>
      </c>
      <c r="AH873">
        <v>-18026</v>
      </c>
      <c r="AI873">
        <v>1</v>
      </c>
    </row>
    <row r="874" spans="1:37" x14ac:dyDescent="0.3">
      <c r="A874" t="s">
        <v>0</v>
      </c>
      <c r="B874" s="1">
        <v>42422</v>
      </c>
      <c r="C874" s="2">
        <v>0.82627082175925926</v>
      </c>
      <c r="D874" t="s">
        <v>87</v>
      </c>
      <c r="E874" t="s">
        <v>44</v>
      </c>
      <c r="F874">
        <v>23.29</v>
      </c>
      <c r="J874">
        <v>23.29</v>
      </c>
      <c r="U874">
        <v>23.29</v>
      </c>
      <c r="V874">
        <v>22.759169</v>
      </c>
      <c r="W874">
        <v>-0.11354300000000001</v>
      </c>
      <c r="X874">
        <v>-0.05</v>
      </c>
      <c r="Y874">
        <v>-3.6658999999999997E-2</v>
      </c>
      <c r="Z874">
        <v>1</v>
      </c>
    </row>
    <row r="875" spans="1:37" x14ac:dyDescent="0.3">
      <c r="A875" t="s">
        <v>0</v>
      </c>
      <c r="B875" s="1">
        <v>42422</v>
      </c>
      <c r="C875" s="2">
        <v>0.82630366898148144</v>
      </c>
      <c r="D875" t="s">
        <v>87</v>
      </c>
      <c r="E875" t="s">
        <v>89</v>
      </c>
      <c r="F875">
        <v>23.29</v>
      </c>
      <c r="G875">
        <v>49.961030999999998</v>
      </c>
      <c r="H875">
        <v>32.125</v>
      </c>
      <c r="AJ875">
        <v>0.64749999999999996</v>
      </c>
      <c r="AK875">
        <v>-100</v>
      </c>
    </row>
    <row r="876" spans="1:37" x14ac:dyDescent="0.3">
      <c r="A876" t="s">
        <v>0</v>
      </c>
      <c r="B876" s="1">
        <v>42422</v>
      </c>
      <c r="C876" s="2">
        <v>0.8263053587962963</v>
      </c>
      <c r="D876" t="s">
        <v>87</v>
      </c>
      <c r="E876" t="s">
        <v>88</v>
      </c>
      <c r="F876">
        <v>23.4</v>
      </c>
      <c r="AA876">
        <v>-0.1</v>
      </c>
      <c r="AB876">
        <v>-0.11</v>
      </c>
      <c r="AC876">
        <v>-8.5505999999999999E-2</v>
      </c>
      <c r="AD876">
        <v>-2.1815999999999999E-2</v>
      </c>
      <c r="AE876">
        <v>1.3575E-2</v>
      </c>
      <c r="AF876">
        <v>4.671672</v>
      </c>
      <c r="AG876">
        <v>4.671672</v>
      </c>
      <c r="AH876">
        <v>9343</v>
      </c>
      <c r="AI876">
        <v>1</v>
      </c>
    </row>
    <row r="877" spans="1:37" x14ac:dyDescent="0.3">
      <c r="A877" t="s">
        <v>0</v>
      </c>
      <c r="B877" s="1">
        <v>42422</v>
      </c>
      <c r="C877" s="2">
        <v>0.8263053587962963</v>
      </c>
      <c r="D877" t="s">
        <v>87</v>
      </c>
      <c r="E877" t="s">
        <v>44</v>
      </c>
      <c r="F877">
        <v>23.4</v>
      </c>
      <c r="J877">
        <v>23.4</v>
      </c>
      <c r="U877">
        <v>23.4</v>
      </c>
      <c r="V877">
        <v>22.913329999999998</v>
      </c>
      <c r="W877">
        <v>-0.120741</v>
      </c>
      <c r="X877">
        <v>-0.11</v>
      </c>
      <c r="Y877">
        <v>-3.6770999999999998E-2</v>
      </c>
      <c r="Z877">
        <v>1</v>
      </c>
    </row>
    <row r="878" spans="1:37" x14ac:dyDescent="0.3">
      <c r="A878" t="s">
        <v>0</v>
      </c>
      <c r="B878" s="1">
        <v>42422</v>
      </c>
      <c r="C878" s="2">
        <v>0.82633476851851861</v>
      </c>
      <c r="D878" t="s">
        <v>87</v>
      </c>
      <c r="E878" t="s">
        <v>90</v>
      </c>
      <c r="F878">
        <v>23.4</v>
      </c>
      <c r="G878">
        <v>49.961030999999998</v>
      </c>
      <c r="H878">
        <v>32.125</v>
      </c>
      <c r="AJ878">
        <v>0.64749999999999996</v>
      </c>
      <c r="AK878">
        <v>-100</v>
      </c>
    </row>
    <row r="879" spans="1:37" x14ac:dyDescent="0.3">
      <c r="A879" t="s">
        <v>0</v>
      </c>
      <c r="B879" s="1">
        <v>42422</v>
      </c>
      <c r="C879" s="2">
        <v>0.82634008101851852</v>
      </c>
      <c r="D879" t="s">
        <v>87</v>
      </c>
      <c r="E879" t="s">
        <v>88</v>
      </c>
      <c r="F879">
        <v>23.5</v>
      </c>
      <c r="AA879">
        <v>-0.1</v>
      </c>
      <c r="AB879">
        <v>-0.1</v>
      </c>
      <c r="AC879">
        <v>-9.5745999999999998E-2</v>
      </c>
      <c r="AD879">
        <v>-1.0240000000000001E-2</v>
      </c>
      <c r="AE879">
        <v>1.3554999999999999E-2</v>
      </c>
      <c r="AF879">
        <v>2.4038580000000001</v>
      </c>
      <c r="AG879">
        <v>2.4038580000000001</v>
      </c>
      <c r="AH879">
        <v>4807</v>
      </c>
      <c r="AI879">
        <v>1</v>
      </c>
    </row>
    <row r="880" spans="1:37" x14ac:dyDescent="0.3">
      <c r="A880" t="s">
        <v>0</v>
      </c>
      <c r="B880" s="1">
        <v>42422</v>
      </c>
      <c r="C880" s="2">
        <v>0.82634008101851852</v>
      </c>
      <c r="D880" t="s">
        <v>87</v>
      </c>
      <c r="E880" t="s">
        <v>44</v>
      </c>
      <c r="F880">
        <v>23.5</v>
      </c>
      <c r="J880">
        <v>23.5</v>
      </c>
      <c r="U880">
        <v>23.5</v>
      </c>
      <c r="V880">
        <v>23.046116000000001</v>
      </c>
      <c r="W880">
        <v>-0.12753600000000001</v>
      </c>
      <c r="X880">
        <v>-0.1</v>
      </c>
      <c r="Y880">
        <v>-3.6940000000000001E-2</v>
      </c>
      <c r="Z880">
        <v>1</v>
      </c>
    </row>
    <row r="881" spans="1:37" x14ac:dyDescent="0.3">
      <c r="A881" t="s">
        <v>0</v>
      </c>
      <c r="B881" s="1">
        <v>42422</v>
      </c>
      <c r="C881" s="2">
        <v>0.82637466435185181</v>
      </c>
      <c r="D881" t="s">
        <v>87</v>
      </c>
      <c r="E881" t="s">
        <v>88</v>
      </c>
      <c r="F881">
        <v>23.63</v>
      </c>
      <c r="AA881">
        <v>-0.1</v>
      </c>
      <c r="AB881">
        <v>-0.13</v>
      </c>
      <c r="AC881">
        <v>-0.11508500000000001</v>
      </c>
      <c r="AD881">
        <v>-1.9338999999999999E-2</v>
      </c>
      <c r="AE881">
        <v>1.3627E-2</v>
      </c>
      <c r="AF881">
        <v>6.3774819999999997</v>
      </c>
      <c r="AG881">
        <v>6.3774819999999997</v>
      </c>
      <c r="AH881">
        <v>12754</v>
      </c>
      <c r="AI881">
        <v>1</v>
      </c>
    </row>
    <row r="882" spans="1:37" x14ac:dyDescent="0.3">
      <c r="A882" t="s">
        <v>0</v>
      </c>
      <c r="B882" s="1">
        <v>42422</v>
      </c>
      <c r="C882" s="2">
        <v>0.82637466435185181</v>
      </c>
      <c r="D882" t="s">
        <v>87</v>
      </c>
      <c r="E882" t="s">
        <v>44</v>
      </c>
      <c r="F882">
        <v>23.63</v>
      </c>
      <c r="J882">
        <v>23.63</v>
      </c>
      <c r="U882">
        <v>23.63</v>
      </c>
      <c r="V882">
        <v>23.150736999999999</v>
      </c>
      <c r="W882">
        <v>-0.13123499999999999</v>
      </c>
      <c r="X882">
        <v>-0.13</v>
      </c>
      <c r="Y882">
        <v>-3.7123999999999997E-2</v>
      </c>
      <c r="Z882">
        <v>1</v>
      </c>
    </row>
    <row r="883" spans="1:37" x14ac:dyDescent="0.3">
      <c r="A883" t="s">
        <v>0</v>
      </c>
      <c r="B883" s="1">
        <v>42422</v>
      </c>
      <c r="C883" s="2">
        <v>0.82638402777777775</v>
      </c>
      <c r="D883" t="s">
        <v>87</v>
      </c>
      <c r="E883" t="s">
        <v>90</v>
      </c>
      <c r="F883">
        <v>23.63</v>
      </c>
      <c r="G883">
        <v>49.727012999999999</v>
      </c>
      <c r="H883">
        <v>32.225000000000001</v>
      </c>
      <c r="AJ883">
        <v>0.29375000000000001</v>
      </c>
      <c r="AK883">
        <v>-100</v>
      </c>
    </row>
    <row r="884" spans="1:37" x14ac:dyDescent="0.3">
      <c r="A884" t="s">
        <v>0</v>
      </c>
      <c r="B884" s="1">
        <v>42422</v>
      </c>
      <c r="C884" s="2">
        <v>0.82639696759259262</v>
      </c>
      <c r="D884" t="s">
        <v>87</v>
      </c>
      <c r="E884" t="s">
        <v>90</v>
      </c>
      <c r="F884">
        <v>23.63</v>
      </c>
      <c r="G884">
        <v>49.727012999999999</v>
      </c>
      <c r="H884">
        <v>32.225000000000001</v>
      </c>
      <c r="AJ884">
        <v>0.29375000000000001</v>
      </c>
      <c r="AK884">
        <v>-100</v>
      </c>
    </row>
    <row r="885" spans="1:37" x14ac:dyDescent="0.3">
      <c r="A885" t="s">
        <v>0</v>
      </c>
      <c r="B885" s="1">
        <v>42422</v>
      </c>
      <c r="C885" s="2">
        <v>0.82640938657407403</v>
      </c>
      <c r="D885" t="s">
        <v>87</v>
      </c>
      <c r="E885" t="s">
        <v>88</v>
      </c>
      <c r="F885">
        <v>23.79</v>
      </c>
      <c r="AA885">
        <v>-0.1</v>
      </c>
      <c r="AB885">
        <v>-0.16</v>
      </c>
      <c r="AC885">
        <v>-0.14113899999999999</v>
      </c>
      <c r="AD885">
        <v>-2.6054000000000001E-2</v>
      </c>
      <c r="AE885">
        <v>1.3825E-2</v>
      </c>
      <c r="AF885">
        <v>10.252375000000001</v>
      </c>
      <c r="AG885">
        <v>10.252375000000001</v>
      </c>
      <c r="AH885">
        <v>20504</v>
      </c>
      <c r="AI885">
        <v>1</v>
      </c>
    </row>
    <row r="886" spans="1:37" x14ac:dyDescent="0.3">
      <c r="A886" t="s">
        <v>0</v>
      </c>
      <c r="B886" s="1">
        <v>42422</v>
      </c>
      <c r="C886" s="2">
        <v>0.82640938657407403</v>
      </c>
      <c r="D886" t="s">
        <v>87</v>
      </c>
      <c r="E886" t="s">
        <v>44</v>
      </c>
      <c r="F886">
        <v>23.79</v>
      </c>
      <c r="J886">
        <v>23.79</v>
      </c>
      <c r="U886">
        <v>23.79</v>
      </c>
      <c r="V886">
        <v>23.235461999999998</v>
      </c>
      <c r="W886">
        <v>-0.130554</v>
      </c>
      <c r="X886">
        <v>-0.16</v>
      </c>
      <c r="Y886">
        <v>-3.7283999999999998E-2</v>
      </c>
      <c r="Z886">
        <v>1</v>
      </c>
    </row>
    <row r="887" spans="1:37" x14ac:dyDescent="0.3">
      <c r="A887" t="s">
        <v>0</v>
      </c>
      <c r="B887" s="1">
        <v>42422</v>
      </c>
      <c r="C887" s="2">
        <v>0.82644410879629626</v>
      </c>
      <c r="D887" t="s">
        <v>87</v>
      </c>
      <c r="E887" t="s">
        <v>88</v>
      </c>
      <c r="F887">
        <v>23.95</v>
      </c>
      <c r="AA887">
        <v>-0.1</v>
      </c>
      <c r="AB887">
        <v>-0.16</v>
      </c>
      <c r="AC887">
        <v>-0.15418899999999999</v>
      </c>
      <c r="AD887">
        <v>-1.3050000000000001E-2</v>
      </c>
      <c r="AE887">
        <v>1.4085E-2</v>
      </c>
      <c r="AF887">
        <v>7.8290959999999998</v>
      </c>
      <c r="AG887">
        <v>7.8290959999999998</v>
      </c>
      <c r="AH887">
        <v>15658</v>
      </c>
      <c r="AI887">
        <v>1</v>
      </c>
    </row>
    <row r="888" spans="1:37" x14ac:dyDescent="0.3">
      <c r="A888" t="s">
        <v>0</v>
      </c>
      <c r="B888" s="1">
        <v>42422</v>
      </c>
      <c r="C888" s="2">
        <v>0.82644410879629626</v>
      </c>
      <c r="D888" t="s">
        <v>87</v>
      </c>
      <c r="E888" t="s">
        <v>44</v>
      </c>
      <c r="F888">
        <v>23.95</v>
      </c>
      <c r="J888">
        <v>23.95</v>
      </c>
      <c r="U888">
        <v>23.95</v>
      </c>
      <c r="V888">
        <v>23.317354999999999</v>
      </c>
      <c r="W888">
        <v>-0.12614600000000001</v>
      </c>
      <c r="X888">
        <v>-0.16</v>
      </c>
      <c r="Y888">
        <v>-3.7395999999999999E-2</v>
      </c>
      <c r="Z888">
        <v>1</v>
      </c>
    </row>
    <row r="889" spans="1:37" x14ac:dyDescent="0.3">
      <c r="A889" t="s">
        <v>0</v>
      </c>
      <c r="B889" s="1">
        <v>42422</v>
      </c>
      <c r="C889" s="2">
        <v>0.82645440972222228</v>
      </c>
      <c r="D889" t="s">
        <v>87</v>
      </c>
      <c r="E889" t="s">
        <v>90</v>
      </c>
      <c r="F889">
        <v>23.95</v>
      </c>
      <c r="G889">
        <v>50.194766999999999</v>
      </c>
      <c r="H889">
        <v>32.049999999999997</v>
      </c>
      <c r="AJ889">
        <v>0.93625000000000003</v>
      </c>
      <c r="AK889">
        <v>-100</v>
      </c>
    </row>
    <row r="890" spans="1:37" x14ac:dyDescent="0.3">
      <c r="A890" t="s">
        <v>0</v>
      </c>
      <c r="B890" s="1">
        <v>42422</v>
      </c>
      <c r="C890" s="2">
        <v>0.82646733796296301</v>
      </c>
      <c r="D890" t="s">
        <v>87</v>
      </c>
      <c r="E890" t="s">
        <v>90</v>
      </c>
      <c r="F890">
        <v>23.95</v>
      </c>
      <c r="G890">
        <v>50.194766999999999</v>
      </c>
      <c r="H890">
        <v>32.049999999999997</v>
      </c>
      <c r="AJ890">
        <v>0.93625000000000003</v>
      </c>
      <c r="AK890">
        <v>-100</v>
      </c>
    </row>
    <row r="891" spans="1:37" x14ac:dyDescent="0.3">
      <c r="A891" t="s">
        <v>0</v>
      </c>
      <c r="B891" s="1">
        <v>42422</v>
      </c>
      <c r="C891" s="2">
        <v>0.8264788310185186</v>
      </c>
      <c r="D891" t="s">
        <v>87</v>
      </c>
      <c r="E891" t="s">
        <v>88</v>
      </c>
      <c r="F891">
        <v>24.1</v>
      </c>
      <c r="AA891">
        <v>-0.1</v>
      </c>
      <c r="AB891">
        <v>-0.15</v>
      </c>
      <c r="AC891">
        <v>-0.153507</v>
      </c>
      <c r="AD891">
        <v>6.8199999999999999E-4</v>
      </c>
      <c r="AE891">
        <v>1.4342000000000001E-2</v>
      </c>
      <c r="AF891">
        <v>4.1126269999999998</v>
      </c>
      <c r="AG891">
        <v>4.1126269999999998</v>
      </c>
      <c r="AH891">
        <v>8225</v>
      </c>
      <c r="AI891">
        <v>1</v>
      </c>
    </row>
    <row r="892" spans="1:37" x14ac:dyDescent="0.3">
      <c r="A892" t="s">
        <v>0</v>
      </c>
      <c r="B892" s="1">
        <v>42422</v>
      </c>
      <c r="C892" s="2">
        <v>0.8264788310185186</v>
      </c>
      <c r="D892" t="s">
        <v>87</v>
      </c>
      <c r="E892" t="s">
        <v>44</v>
      </c>
      <c r="F892">
        <v>24.1</v>
      </c>
      <c r="J892">
        <v>24.1</v>
      </c>
      <c r="U892">
        <v>24.1</v>
      </c>
      <c r="V892">
        <v>23.410489999999999</v>
      </c>
      <c r="W892">
        <v>-0.12001000000000001</v>
      </c>
      <c r="X892">
        <v>-0.15</v>
      </c>
      <c r="Y892">
        <v>-3.7461000000000001E-2</v>
      </c>
      <c r="Z892">
        <v>1</v>
      </c>
    </row>
    <row r="893" spans="1:37" x14ac:dyDescent="0.3">
      <c r="A893" t="s">
        <v>0</v>
      </c>
      <c r="B893" s="1">
        <v>42422</v>
      </c>
      <c r="C893" s="2">
        <v>0.82651356481481475</v>
      </c>
      <c r="D893" t="s">
        <v>87</v>
      </c>
      <c r="E893" t="s">
        <v>88</v>
      </c>
      <c r="F893">
        <v>24.19</v>
      </c>
      <c r="AA893">
        <v>-0.1</v>
      </c>
      <c r="AB893">
        <v>-0.09</v>
      </c>
      <c r="AC893">
        <v>-0.11980499999999999</v>
      </c>
      <c r="AD893">
        <v>3.3702000000000003E-2</v>
      </c>
      <c r="AE893">
        <v>1.4437E-2</v>
      </c>
      <c r="AF893">
        <v>-7.3883130000000001</v>
      </c>
      <c r="AG893">
        <v>-7.3883130000000001</v>
      </c>
      <c r="AH893">
        <v>-14776</v>
      </c>
      <c r="AI893">
        <v>1</v>
      </c>
    </row>
    <row r="894" spans="1:37" x14ac:dyDescent="0.3">
      <c r="A894" t="s">
        <v>0</v>
      </c>
      <c r="B894" s="1">
        <v>42422</v>
      </c>
      <c r="C894" s="2">
        <v>0.82651356481481475</v>
      </c>
      <c r="D894" t="s">
        <v>87</v>
      </c>
      <c r="E894" t="s">
        <v>44</v>
      </c>
      <c r="F894">
        <v>24.19</v>
      </c>
      <c r="J894">
        <v>24.19</v>
      </c>
      <c r="U894">
        <v>24.19</v>
      </c>
      <c r="V894">
        <v>23.521367000000001</v>
      </c>
      <c r="W894">
        <v>-0.11425200000000001</v>
      </c>
      <c r="X894">
        <v>-0.09</v>
      </c>
      <c r="Y894">
        <v>-3.7494E-2</v>
      </c>
      <c r="Z894">
        <v>1</v>
      </c>
    </row>
    <row r="895" spans="1:37" x14ac:dyDescent="0.3">
      <c r="A895" t="s">
        <v>0</v>
      </c>
      <c r="B895" s="1">
        <v>42422</v>
      </c>
      <c r="C895" s="2">
        <v>0.82652475694444449</v>
      </c>
      <c r="D895" t="s">
        <v>87</v>
      </c>
      <c r="E895" t="s">
        <v>89</v>
      </c>
      <c r="F895">
        <v>24.19</v>
      </c>
      <c r="G895">
        <v>50.777755999999997</v>
      </c>
      <c r="H895">
        <v>32.174999999999997</v>
      </c>
      <c r="AJ895">
        <v>0.41</v>
      </c>
      <c r="AK895">
        <v>-100</v>
      </c>
    </row>
    <row r="896" spans="1:37" x14ac:dyDescent="0.3">
      <c r="A896" t="s">
        <v>0</v>
      </c>
      <c r="B896" s="1">
        <v>42422</v>
      </c>
      <c r="C896" s="2">
        <v>0.82653768518518511</v>
      </c>
      <c r="D896" t="s">
        <v>87</v>
      </c>
      <c r="E896" t="s">
        <v>89</v>
      </c>
      <c r="F896">
        <v>24.19</v>
      </c>
      <c r="G896">
        <v>50.777755999999997</v>
      </c>
      <c r="H896">
        <v>32.174999999999997</v>
      </c>
      <c r="AJ896">
        <v>0.41</v>
      </c>
      <c r="AK896">
        <v>-100</v>
      </c>
    </row>
    <row r="897" spans="1:37" x14ac:dyDescent="0.3">
      <c r="A897" t="s">
        <v>0</v>
      </c>
      <c r="B897" s="1">
        <v>42422</v>
      </c>
      <c r="C897" s="2">
        <v>0.82654828703703709</v>
      </c>
      <c r="D897" t="s">
        <v>87</v>
      </c>
      <c r="E897" t="s">
        <v>88</v>
      </c>
      <c r="F897">
        <v>24.26</v>
      </c>
      <c r="AA897">
        <v>-0.1</v>
      </c>
      <c r="AB897">
        <v>-7.0000000000000007E-2</v>
      </c>
      <c r="AC897">
        <v>-8.9472999999999997E-2</v>
      </c>
      <c r="AD897">
        <v>3.0332000000000001E-2</v>
      </c>
      <c r="AE897">
        <v>1.4385999999999999E-2</v>
      </c>
      <c r="AF897">
        <v>-8.9163650000000008</v>
      </c>
      <c r="AG897">
        <v>-8.9163650000000008</v>
      </c>
      <c r="AH897">
        <v>-17832</v>
      </c>
      <c r="AI897">
        <v>1</v>
      </c>
    </row>
    <row r="898" spans="1:37" x14ac:dyDescent="0.3">
      <c r="A898" t="s">
        <v>0</v>
      </c>
      <c r="B898" s="1">
        <v>42422</v>
      </c>
      <c r="C898" s="2">
        <v>0.82654828703703709</v>
      </c>
      <c r="D898" t="s">
        <v>87</v>
      </c>
      <c r="E898" t="s">
        <v>44</v>
      </c>
      <c r="F898">
        <v>24.26</v>
      </c>
      <c r="J898">
        <v>24.26</v>
      </c>
      <c r="U898">
        <v>24.26</v>
      </c>
      <c r="V898">
        <v>23.650448999999998</v>
      </c>
      <c r="W898">
        <v>-0.110231</v>
      </c>
      <c r="X898">
        <v>-7.0000000000000007E-2</v>
      </c>
      <c r="Y898">
        <v>-3.7522E-2</v>
      </c>
      <c r="Z898">
        <v>1</v>
      </c>
    </row>
    <row r="899" spans="1:37" x14ac:dyDescent="0.3">
      <c r="A899" t="s">
        <v>0</v>
      </c>
      <c r="B899" s="1">
        <v>42422</v>
      </c>
      <c r="C899" s="2">
        <v>0.8265839236111111</v>
      </c>
      <c r="D899" t="s">
        <v>87</v>
      </c>
      <c r="E899" t="s">
        <v>88</v>
      </c>
      <c r="F899">
        <v>24.37</v>
      </c>
      <c r="AA899">
        <v>-0.1</v>
      </c>
      <c r="AB899">
        <v>-0.11</v>
      </c>
      <c r="AC899">
        <v>-9.6771999999999997E-2</v>
      </c>
      <c r="AD899">
        <v>-7.2989999999999999E-3</v>
      </c>
      <c r="AE899">
        <v>1.4371E-2</v>
      </c>
      <c r="AF899">
        <v>1.7024619999999999</v>
      </c>
      <c r="AG899">
        <v>1.7024619999999999</v>
      </c>
      <c r="AH899">
        <v>3404</v>
      </c>
      <c r="AI899">
        <v>1</v>
      </c>
    </row>
    <row r="900" spans="1:37" x14ac:dyDescent="0.3">
      <c r="A900" t="s">
        <v>0</v>
      </c>
      <c r="B900" s="1">
        <v>42422</v>
      </c>
      <c r="C900" s="2">
        <v>0.8265839236111111</v>
      </c>
      <c r="D900" t="s">
        <v>87</v>
      </c>
      <c r="E900" t="s">
        <v>44</v>
      </c>
      <c r="F900">
        <v>24.37</v>
      </c>
      <c r="J900">
        <v>24.37</v>
      </c>
      <c r="U900">
        <v>24.37</v>
      </c>
      <c r="V900">
        <v>23.792332999999999</v>
      </c>
      <c r="W900">
        <v>-0.10871400000000001</v>
      </c>
      <c r="X900">
        <v>-0.11</v>
      </c>
      <c r="Y900">
        <v>-3.7561999999999998E-2</v>
      </c>
      <c r="Z900">
        <v>1</v>
      </c>
    </row>
    <row r="901" spans="1:37" x14ac:dyDescent="0.3">
      <c r="A901" t="s">
        <v>0</v>
      </c>
      <c r="B901" s="1">
        <v>42422</v>
      </c>
      <c r="C901" s="2">
        <v>0.82659541666666669</v>
      </c>
      <c r="D901" t="s">
        <v>87</v>
      </c>
      <c r="E901" t="s">
        <v>90</v>
      </c>
      <c r="F901">
        <v>24.37</v>
      </c>
      <c r="G901">
        <v>50.307076000000002</v>
      </c>
      <c r="H901">
        <v>32.125</v>
      </c>
      <c r="AJ901">
        <v>0.63749999999999996</v>
      </c>
      <c r="AK901">
        <v>-100</v>
      </c>
    </row>
    <row r="902" spans="1:37" x14ac:dyDescent="0.3">
      <c r="A902" t="s">
        <v>0</v>
      </c>
      <c r="B902" s="1">
        <v>42422</v>
      </c>
      <c r="C902" s="2">
        <v>0.82660834490740742</v>
      </c>
      <c r="D902" t="s">
        <v>87</v>
      </c>
      <c r="E902" t="s">
        <v>90</v>
      </c>
      <c r="F902">
        <v>24.37</v>
      </c>
      <c r="G902">
        <v>50.307076000000002</v>
      </c>
      <c r="H902">
        <v>32.125</v>
      </c>
      <c r="AJ902">
        <v>0.63749999999999996</v>
      </c>
      <c r="AK902">
        <v>-100</v>
      </c>
    </row>
    <row r="903" spans="1:37" x14ac:dyDescent="0.3">
      <c r="A903" t="s">
        <v>0</v>
      </c>
      <c r="B903" s="1">
        <v>42422</v>
      </c>
      <c r="C903" s="2">
        <v>0.82661771990740751</v>
      </c>
      <c r="D903" t="s">
        <v>87</v>
      </c>
      <c r="E903" t="s">
        <v>88</v>
      </c>
      <c r="F903">
        <v>24.46</v>
      </c>
      <c r="AA903">
        <v>-0.1</v>
      </c>
      <c r="AB903">
        <v>-0.09</v>
      </c>
      <c r="AC903">
        <v>-9.4045000000000004E-2</v>
      </c>
      <c r="AD903">
        <v>2.7260000000000001E-3</v>
      </c>
      <c r="AE903">
        <v>1.4342000000000001E-2</v>
      </c>
      <c r="AF903">
        <v>-1.18902</v>
      </c>
      <c r="AG903">
        <v>-1.18902</v>
      </c>
      <c r="AH903">
        <v>-2378</v>
      </c>
      <c r="AI903">
        <v>1</v>
      </c>
    </row>
    <row r="904" spans="1:37" x14ac:dyDescent="0.3">
      <c r="A904" t="s">
        <v>0</v>
      </c>
      <c r="B904" s="1">
        <v>42422</v>
      </c>
      <c r="C904" s="2">
        <v>0.82661771990740751</v>
      </c>
      <c r="D904" t="s">
        <v>87</v>
      </c>
      <c r="E904" t="s">
        <v>44</v>
      </c>
      <c r="F904">
        <v>24.46</v>
      </c>
      <c r="J904">
        <v>24.46</v>
      </c>
      <c r="U904">
        <v>24.46</v>
      </c>
      <c r="V904">
        <v>23.934892999999999</v>
      </c>
      <c r="W904">
        <v>-0.109928</v>
      </c>
      <c r="X904">
        <v>-0.09</v>
      </c>
      <c r="Y904">
        <v>-3.7634000000000001E-2</v>
      </c>
      <c r="Z904">
        <v>1</v>
      </c>
    </row>
    <row r="905" spans="1:37" x14ac:dyDescent="0.3">
      <c r="A905" t="s">
        <v>0</v>
      </c>
      <c r="B905" s="1">
        <v>42422</v>
      </c>
      <c r="C905" s="2">
        <v>0.82665563657407404</v>
      </c>
      <c r="D905" t="s">
        <v>87</v>
      </c>
      <c r="E905" t="s">
        <v>64</v>
      </c>
      <c r="K905">
        <v>1072.0153809999999</v>
      </c>
      <c r="L905">
        <v>16.008333</v>
      </c>
      <c r="M905">
        <v>22.324127000000001</v>
      </c>
      <c r="N905">
        <v>16.406625999999999</v>
      </c>
    </row>
    <row r="906" spans="1:37" x14ac:dyDescent="0.3">
      <c r="A906" t="s">
        <v>0</v>
      </c>
      <c r="B906" s="1">
        <v>42422</v>
      </c>
      <c r="C906" s="2">
        <v>0.82665331018518529</v>
      </c>
      <c r="D906" t="s">
        <v>87</v>
      </c>
      <c r="E906" t="s">
        <v>88</v>
      </c>
      <c r="F906">
        <v>24.57</v>
      </c>
      <c r="AA906">
        <v>-0.1</v>
      </c>
      <c r="AB906">
        <v>-0.11</v>
      </c>
      <c r="AC906">
        <v>-0.102171</v>
      </c>
      <c r="AD906">
        <v>-8.1259999999999995E-3</v>
      </c>
      <c r="AE906">
        <v>1.4352E-2</v>
      </c>
      <c r="AF906">
        <v>2.354927</v>
      </c>
      <c r="AG906">
        <v>2.354927</v>
      </c>
      <c r="AH906">
        <v>4709</v>
      </c>
      <c r="AI906">
        <v>1</v>
      </c>
    </row>
    <row r="907" spans="1:37" x14ac:dyDescent="0.3">
      <c r="A907" t="s">
        <v>0</v>
      </c>
      <c r="B907" s="1">
        <v>42422</v>
      </c>
      <c r="C907" s="2">
        <v>0.82665331018518529</v>
      </c>
      <c r="D907" t="s">
        <v>87</v>
      </c>
      <c r="E907" t="s">
        <v>44</v>
      </c>
      <c r="F907">
        <v>24.57</v>
      </c>
      <c r="J907">
        <v>24.57</v>
      </c>
      <c r="U907">
        <v>24.57</v>
      </c>
      <c r="V907">
        <v>24.064298000000001</v>
      </c>
      <c r="W907">
        <v>-0.112999</v>
      </c>
      <c r="X907">
        <v>-0.11</v>
      </c>
      <c r="Y907">
        <v>-3.7733999999999997E-2</v>
      </c>
      <c r="Z907">
        <v>1</v>
      </c>
    </row>
    <row r="908" spans="1:37" x14ac:dyDescent="0.3">
      <c r="A908" t="s">
        <v>0</v>
      </c>
      <c r="B908" s="1">
        <v>42422</v>
      </c>
      <c r="C908" s="2">
        <v>0.82666802083333335</v>
      </c>
      <c r="D908" t="s">
        <v>87</v>
      </c>
      <c r="E908" t="s">
        <v>90</v>
      </c>
      <c r="F908">
        <v>24.57</v>
      </c>
      <c r="G908">
        <v>50.254778999999999</v>
      </c>
      <c r="H908">
        <v>32.25</v>
      </c>
      <c r="AJ908">
        <v>0.2175</v>
      </c>
      <c r="AK908">
        <v>-100</v>
      </c>
    </row>
    <row r="909" spans="1:37" x14ac:dyDescent="0.3">
      <c r="A909" t="s">
        <v>0</v>
      </c>
      <c r="B909" s="1">
        <v>42422</v>
      </c>
      <c r="C909" s="2">
        <v>0.82667861111111118</v>
      </c>
      <c r="D909" t="s">
        <v>87</v>
      </c>
      <c r="E909" t="s">
        <v>90</v>
      </c>
      <c r="F909">
        <v>24.57</v>
      </c>
      <c r="G909">
        <v>50.254778999999999</v>
      </c>
      <c r="H909">
        <v>32.25</v>
      </c>
      <c r="AJ909">
        <v>0.2175</v>
      </c>
      <c r="AK909">
        <v>-100</v>
      </c>
    </row>
    <row r="910" spans="1:37" x14ac:dyDescent="0.3">
      <c r="A910" t="s">
        <v>0</v>
      </c>
      <c r="B910" s="1">
        <v>42422</v>
      </c>
      <c r="C910" s="2">
        <v>0.82668716435185186</v>
      </c>
      <c r="D910" t="s">
        <v>87</v>
      </c>
      <c r="E910" t="s">
        <v>88</v>
      </c>
      <c r="F910">
        <v>24.67</v>
      </c>
      <c r="AA910">
        <v>-0.1</v>
      </c>
      <c r="AB910">
        <v>-0.1</v>
      </c>
      <c r="AC910">
        <v>-0.101978</v>
      </c>
      <c r="AD910">
        <v>1.93E-4</v>
      </c>
      <c r="AE910">
        <v>1.4362E-2</v>
      </c>
      <c r="AF910">
        <v>0.120978</v>
      </c>
      <c r="AG910">
        <v>0.120978</v>
      </c>
      <c r="AH910">
        <v>241</v>
      </c>
      <c r="AI910">
        <v>1</v>
      </c>
    </row>
    <row r="911" spans="1:37" x14ac:dyDescent="0.3">
      <c r="A911" t="s">
        <v>0</v>
      </c>
      <c r="B911" s="1">
        <v>42422</v>
      </c>
      <c r="C911" s="2">
        <v>0.82668716435185186</v>
      </c>
      <c r="D911" t="s">
        <v>87</v>
      </c>
      <c r="E911" t="s">
        <v>44</v>
      </c>
      <c r="F911">
        <v>24.67</v>
      </c>
      <c r="J911">
        <v>24.67</v>
      </c>
      <c r="U911">
        <v>24.67</v>
      </c>
      <c r="V911">
        <v>24.174948000000001</v>
      </c>
      <c r="W911">
        <v>-0.11620999999999999</v>
      </c>
      <c r="X911">
        <v>-0.1</v>
      </c>
      <c r="Y911">
        <v>-3.7858000000000003E-2</v>
      </c>
      <c r="Z911">
        <v>1</v>
      </c>
    </row>
    <row r="912" spans="1:37" x14ac:dyDescent="0.3">
      <c r="A912" t="s">
        <v>0</v>
      </c>
      <c r="B912" s="1">
        <v>42422</v>
      </c>
      <c r="C912" s="2">
        <v>0.82672188657407408</v>
      </c>
      <c r="D912" t="s">
        <v>87</v>
      </c>
      <c r="E912" t="s">
        <v>88</v>
      </c>
      <c r="F912">
        <v>24.79</v>
      </c>
      <c r="AA912">
        <v>-0.1</v>
      </c>
      <c r="AB912">
        <v>-0.12</v>
      </c>
      <c r="AC912">
        <v>-0.111496</v>
      </c>
      <c r="AD912">
        <v>-9.5180000000000004E-3</v>
      </c>
      <c r="AE912">
        <v>1.4416999999999999E-2</v>
      </c>
      <c r="AF912">
        <v>3.472308</v>
      </c>
      <c r="AG912">
        <v>3.472308</v>
      </c>
      <c r="AH912">
        <v>6944</v>
      </c>
      <c r="AI912">
        <v>1</v>
      </c>
    </row>
    <row r="913" spans="1:37" x14ac:dyDescent="0.3">
      <c r="A913" t="s">
        <v>0</v>
      </c>
      <c r="B913" s="1">
        <v>42422</v>
      </c>
      <c r="C913" s="2">
        <v>0.82672188657407408</v>
      </c>
      <c r="D913" t="s">
        <v>87</v>
      </c>
      <c r="E913" t="s">
        <v>44</v>
      </c>
      <c r="F913">
        <v>24.79</v>
      </c>
      <c r="J913">
        <v>24.79</v>
      </c>
      <c r="U913">
        <v>24.79</v>
      </c>
      <c r="V913">
        <v>24.272973</v>
      </c>
      <c r="W913">
        <v>-0.11820700000000001</v>
      </c>
      <c r="X913">
        <v>-0.12</v>
      </c>
      <c r="Y913">
        <v>-3.7990999999999997E-2</v>
      </c>
      <c r="Z913">
        <v>1</v>
      </c>
    </row>
    <row r="914" spans="1:37" x14ac:dyDescent="0.3">
      <c r="A914" t="s">
        <v>0</v>
      </c>
      <c r="B914" s="1">
        <v>42422</v>
      </c>
      <c r="C914" s="2">
        <v>0.82673601851851852</v>
      </c>
      <c r="D914" t="s">
        <v>87</v>
      </c>
      <c r="E914" t="s">
        <v>90</v>
      </c>
      <c r="F914">
        <v>24.79</v>
      </c>
      <c r="G914">
        <v>50.393262999999997</v>
      </c>
      <c r="H914">
        <v>32.25</v>
      </c>
      <c r="AJ914">
        <v>0.19</v>
      </c>
      <c r="AK914">
        <v>-100</v>
      </c>
    </row>
    <row r="915" spans="1:37" x14ac:dyDescent="0.3">
      <c r="A915" t="s">
        <v>0</v>
      </c>
      <c r="B915" s="1">
        <v>42422</v>
      </c>
      <c r="C915" s="2">
        <v>0.82674893518518522</v>
      </c>
      <c r="D915" t="s">
        <v>87</v>
      </c>
      <c r="E915" t="s">
        <v>90</v>
      </c>
      <c r="F915">
        <v>24.79</v>
      </c>
      <c r="G915">
        <v>50.393262999999997</v>
      </c>
      <c r="H915">
        <v>32.25</v>
      </c>
      <c r="AJ915">
        <v>0.19</v>
      </c>
      <c r="AK915">
        <v>-100</v>
      </c>
    </row>
    <row r="916" spans="1:37" x14ac:dyDescent="0.3">
      <c r="A916" t="s">
        <v>0</v>
      </c>
      <c r="B916" s="1">
        <v>42422</v>
      </c>
      <c r="C916" s="2">
        <v>0.8267566087962962</v>
      </c>
      <c r="D916" t="s">
        <v>87</v>
      </c>
      <c r="E916" t="s">
        <v>88</v>
      </c>
      <c r="F916">
        <v>24.94</v>
      </c>
      <c r="AA916">
        <v>-0.1</v>
      </c>
      <c r="AB916">
        <v>-0.15</v>
      </c>
      <c r="AC916">
        <v>-0.13300000000000001</v>
      </c>
      <c r="AD916">
        <v>-2.1503999999999999E-2</v>
      </c>
      <c r="AE916">
        <v>1.4574999999999999E-2</v>
      </c>
      <c r="AF916">
        <v>8.3888999999999996</v>
      </c>
      <c r="AG916">
        <v>8.3888999999999996</v>
      </c>
      <c r="AH916">
        <v>16777</v>
      </c>
      <c r="AI916">
        <v>1</v>
      </c>
    </row>
    <row r="917" spans="1:37" x14ac:dyDescent="0.3">
      <c r="A917" t="s">
        <v>0</v>
      </c>
      <c r="B917" s="1">
        <v>42422</v>
      </c>
      <c r="C917" s="2">
        <v>0.8267566087962962</v>
      </c>
      <c r="D917" t="s">
        <v>87</v>
      </c>
      <c r="E917" t="s">
        <v>44</v>
      </c>
      <c r="F917">
        <v>24.94</v>
      </c>
      <c r="J917">
        <v>24.94</v>
      </c>
      <c r="U917">
        <v>24.94</v>
      </c>
      <c r="V917">
        <v>24.368549000000002</v>
      </c>
      <c r="W917">
        <v>-0.118506</v>
      </c>
      <c r="X917">
        <v>-0.15</v>
      </c>
      <c r="Y917">
        <v>-3.8122000000000003E-2</v>
      </c>
      <c r="Z917">
        <v>1</v>
      </c>
    </row>
    <row r="918" spans="1:37" x14ac:dyDescent="0.3">
      <c r="A918" t="s">
        <v>0</v>
      </c>
      <c r="B918" s="1">
        <v>42422</v>
      </c>
      <c r="C918" s="2">
        <v>0.82679131944444439</v>
      </c>
      <c r="D918" t="s">
        <v>87</v>
      </c>
      <c r="E918" t="s">
        <v>88</v>
      </c>
      <c r="F918">
        <v>25.06</v>
      </c>
      <c r="AA918">
        <v>-0.1</v>
      </c>
      <c r="AB918">
        <v>-0.12</v>
      </c>
      <c r="AC918">
        <v>-0.12864800000000001</v>
      </c>
      <c r="AD918">
        <v>4.3530000000000001E-3</v>
      </c>
      <c r="AE918">
        <v>1.4713E-2</v>
      </c>
      <c r="AF918">
        <v>1.145689</v>
      </c>
      <c r="AG918">
        <v>1.145689</v>
      </c>
      <c r="AH918">
        <v>2291</v>
      </c>
      <c r="AI918">
        <v>1</v>
      </c>
    </row>
    <row r="919" spans="1:37" x14ac:dyDescent="0.3">
      <c r="A919" t="s">
        <v>0</v>
      </c>
      <c r="B919" s="1">
        <v>42422</v>
      </c>
      <c r="C919" s="2">
        <v>0.82679131944444439</v>
      </c>
      <c r="D919" t="s">
        <v>87</v>
      </c>
      <c r="E919" t="s">
        <v>44</v>
      </c>
      <c r="F919">
        <v>25.06</v>
      </c>
      <c r="J919">
        <v>25.06</v>
      </c>
      <c r="U919">
        <v>25.06</v>
      </c>
      <c r="V919">
        <v>24.467552000000001</v>
      </c>
      <c r="W919">
        <v>-0.117033</v>
      </c>
      <c r="X919">
        <v>-0.12</v>
      </c>
      <c r="Y919">
        <v>-3.8240999999999997E-2</v>
      </c>
      <c r="Z919">
        <v>1</v>
      </c>
    </row>
    <row r="920" spans="1:37" x14ac:dyDescent="0.3">
      <c r="A920" t="s">
        <v>0</v>
      </c>
      <c r="B920" s="1">
        <v>42422</v>
      </c>
      <c r="C920" s="2">
        <v>0.82680637731481488</v>
      </c>
      <c r="D920" t="s">
        <v>87</v>
      </c>
      <c r="E920" t="s">
        <v>90</v>
      </c>
      <c r="F920">
        <v>25.06</v>
      </c>
      <c r="G920">
        <v>50.651178000000002</v>
      </c>
      <c r="H920">
        <v>32.1</v>
      </c>
      <c r="AJ920">
        <v>0.77249999999999996</v>
      </c>
      <c r="AK920">
        <v>-100</v>
      </c>
    </row>
    <row r="921" spans="1:37" x14ac:dyDescent="0.3">
      <c r="A921" t="s">
        <v>0</v>
      </c>
      <c r="B921" s="1">
        <v>42422</v>
      </c>
      <c r="C921" s="2">
        <v>0.82681931712962964</v>
      </c>
      <c r="D921" t="s">
        <v>87</v>
      </c>
      <c r="E921" t="s">
        <v>90</v>
      </c>
      <c r="F921">
        <v>25.06</v>
      </c>
      <c r="G921">
        <v>50.651178000000002</v>
      </c>
      <c r="H921">
        <v>32.1</v>
      </c>
      <c r="AJ921">
        <v>0.77249999999999996</v>
      </c>
      <c r="AK921">
        <v>-100</v>
      </c>
    </row>
    <row r="922" spans="1:37" x14ac:dyDescent="0.3">
      <c r="A922" t="s">
        <v>0</v>
      </c>
      <c r="B922" s="1">
        <v>42422</v>
      </c>
      <c r="C922" s="2">
        <v>0.82682605324074077</v>
      </c>
      <c r="D922" t="s">
        <v>87</v>
      </c>
      <c r="E922" t="s">
        <v>88</v>
      </c>
      <c r="F922">
        <v>25.13</v>
      </c>
      <c r="AA922">
        <v>-0.1</v>
      </c>
      <c r="AB922">
        <v>-7.0000000000000007E-2</v>
      </c>
      <c r="AC922">
        <v>-9.7087000000000007E-2</v>
      </c>
      <c r="AD922">
        <v>3.1560999999999999E-2</v>
      </c>
      <c r="AE922">
        <v>1.4699E-2</v>
      </c>
      <c r="AF922">
        <v>-8.6345709999999993</v>
      </c>
      <c r="AG922">
        <v>-8.6345709999999993</v>
      </c>
      <c r="AH922">
        <v>-17269</v>
      </c>
      <c r="AI922">
        <v>1</v>
      </c>
    </row>
    <row r="923" spans="1:37" x14ac:dyDescent="0.3">
      <c r="A923" t="s">
        <v>0</v>
      </c>
      <c r="B923" s="1">
        <v>42422</v>
      </c>
      <c r="C923" s="2">
        <v>0.82682605324074077</v>
      </c>
      <c r="D923" t="s">
        <v>87</v>
      </c>
      <c r="E923" t="s">
        <v>44</v>
      </c>
      <c r="F923">
        <v>25.13</v>
      </c>
      <c r="J923">
        <v>25.13</v>
      </c>
      <c r="U923">
        <v>25.13</v>
      </c>
      <c r="V923">
        <v>24.571937999999999</v>
      </c>
      <c r="W923">
        <v>-0.11397400000000001</v>
      </c>
      <c r="X923">
        <v>-7.0000000000000007E-2</v>
      </c>
      <c r="Y923">
        <v>-3.8346999999999999E-2</v>
      </c>
      <c r="Z923">
        <v>1</v>
      </c>
    </row>
    <row r="924" spans="1:37" x14ac:dyDescent="0.3">
      <c r="A924" t="s">
        <v>0</v>
      </c>
      <c r="B924" s="1">
        <v>42422</v>
      </c>
      <c r="C924" s="2">
        <v>0.82686077546296299</v>
      </c>
      <c r="D924" t="s">
        <v>87</v>
      </c>
      <c r="E924" t="s">
        <v>88</v>
      </c>
      <c r="F924">
        <v>25.21</v>
      </c>
      <c r="AA924">
        <v>-0.1</v>
      </c>
      <c r="AB924">
        <v>-0.08</v>
      </c>
      <c r="AC924">
        <v>-8.4328E-2</v>
      </c>
      <c r="AD924">
        <v>1.2759E-2</v>
      </c>
      <c r="AE924">
        <v>1.4624E-2</v>
      </c>
      <c r="AF924">
        <v>-4.6414819999999999</v>
      </c>
      <c r="AG924">
        <v>-4.6414819999999999</v>
      </c>
      <c r="AH924">
        <v>-9282</v>
      </c>
      <c r="AI924">
        <v>1</v>
      </c>
    </row>
    <row r="925" spans="1:37" x14ac:dyDescent="0.3">
      <c r="A925" t="s">
        <v>0</v>
      </c>
      <c r="B925" s="1">
        <v>42422</v>
      </c>
      <c r="C925" s="2">
        <v>0.82686077546296299</v>
      </c>
      <c r="D925" t="s">
        <v>87</v>
      </c>
      <c r="E925" t="s">
        <v>44</v>
      </c>
      <c r="F925">
        <v>25.21</v>
      </c>
      <c r="J925">
        <v>25.21</v>
      </c>
      <c r="U925">
        <v>25.21</v>
      </c>
      <c r="V925">
        <v>24.683539</v>
      </c>
      <c r="W925">
        <v>-0.11022700000000001</v>
      </c>
      <c r="X925">
        <v>-0.08</v>
      </c>
      <c r="Y925">
        <v>-3.8448000000000003E-2</v>
      </c>
      <c r="Z925">
        <v>1</v>
      </c>
    </row>
    <row r="926" spans="1:37" x14ac:dyDescent="0.3">
      <c r="A926" t="s">
        <v>0</v>
      </c>
      <c r="B926" s="1">
        <v>42422</v>
      </c>
      <c r="C926" s="2">
        <v>0.82687671296296295</v>
      </c>
      <c r="D926" t="s">
        <v>87</v>
      </c>
      <c r="E926" t="s">
        <v>89</v>
      </c>
      <c r="F926">
        <v>25.21</v>
      </c>
      <c r="G926">
        <v>50.823171000000002</v>
      </c>
      <c r="H926">
        <v>32.15</v>
      </c>
      <c r="AJ926">
        <v>0.65125</v>
      </c>
      <c r="AK926">
        <v>-100</v>
      </c>
    </row>
    <row r="927" spans="1:37" x14ac:dyDescent="0.3">
      <c r="A927" t="s">
        <v>0</v>
      </c>
      <c r="B927" s="1">
        <v>42422</v>
      </c>
      <c r="C927" s="2">
        <v>0.82688965277777771</v>
      </c>
      <c r="D927" t="s">
        <v>87</v>
      </c>
      <c r="E927" t="s">
        <v>89</v>
      </c>
      <c r="F927">
        <v>25.21</v>
      </c>
      <c r="G927">
        <v>50.823171000000002</v>
      </c>
      <c r="H927">
        <v>32.15</v>
      </c>
      <c r="AJ927">
        <v>0.65125</v>
      </c>
      <c r="AK927">
        <v>-100</v>
      </c>
    </row>
    <row r="928" spans="1:37" x14ac:dyDescent="0.3">
      <c r="A928" t="s">
        <v>0</v>
      </c>
      <c r="B928" s="1">
        <v>42422</v>
      </c>
      <c r="C928" s="2">
        <v>0.82689626157407403</v>
      </c>
      <c r="D928" t="s">
        <v>87</v>
      </c>
      <c r="E928" t="s">
        <v>88</v>
      </c>
      <c r="F928">
        <v>25.29</v>
      </c>
      <c r="AA928">
        <v>-0.1</v>
      </c>
      <c r="AB928">
        <v>-0.08</v>
      </c>
      <c r="AC928">
        <v>-8.0535999999999996E-2</v>
      </c>
      <c r="AD928">
        <v>3.7919999999999998E-3</v>
      </c>
      <c r="AE928">
        <v>1.453E-2</v>
      </c>
      <c r="AF928">
        <v>-2.5538020000000001</v>
      </c>
      <c r="AG928">
        <v>-2.5538020000000001</v>
      </c>
      <c r="AH928">
        <v>-5107</v>
      </c>
      <c r="AI928">
        <v>1</v>
      </c>
    </row>
    <row r="929" spans="1:37" x14ac:dyDescent="0.3">
      <c r="A929" t="s">
        <v>0</v>
      </c>
      <c r="B929" s="1">
        <v>42422</v>
      </c>
      <c r="C929" s="2">
        <v>0.82689626157407403</v>
      </c>
      <c r="D929" t="s">
        <v>87</v>
      </c>
      <c r="E929" t="s">
        <v>44</v>
      </c>
      <c r="F929">
        <v>25.29</v>
      </c>
      <c r="J929">
        <v>25.29</v>
      </c>
      <c r="U929">
        <v>25.29</v>
      </c>
      <c r="V929">
        <v>24.802284</v>
      </c>
      <c r="W929">
        <v>-0.107281</v>
      </c>
      <c r="X929">
        <v>-0.08</v>
      </c>
      <c r="Y929">
        <v>-3.8547999999999999E-2</v>
      </c>
      <c r="Z929">
        <v>1</v>
      </c>
    </row>
    <row r="930" spans="1:37" x14ac:dyDescent="0.3">
      <c r="A930" t="s">
        <v>0</v>
      </c>
      <c r="B930" s="1">
        <v>42422</v>
      </c>
      <c r="C930" s="2">
        <v>0.82693021990740734</v>
      </c>
      <c r="D930" t="s">
        <v>87</v>
      </c>
      <c r="E930" t="s">
        <v>88</v>
      </c>
      <c r="F930">
        <v>25.36</v>
      </c>
      <c r="AA930">
        <v>-0.1</v>
      </c>
      <c r="AB930">
        <v>-7.0000000000000007E-2</v>
      </c>
      <c r="AC930">
        <v>-7.4511999999999995E-2</v>
      </c>
      <c r="AD930">
        <v>6.0239999999999998E-3</v>
      </c>
      <c r="AE930">
        <v>1.4408000000000001E-2</v>
      </c>
      <c r="AF930">
        <v>-3.6308750000000001</v>
      </c>
      <c r="AG930">
        <v>-3.6308750000000001</v>
      </c>
      <c r="AH930">
        <v>-7261</v>
      </c>
      <c r="AI930">
        <v>1</v>
      </c>
    </row>
    <row r="931" spans="1:37" x14ac:dyDescent="0.3">
      <c r="A931" t="s">
        <v>0</v>
      </c>
      <c r="B931" s="1">
        <v>42422</v>
      </c>
      <c r="C931" s="2">
        <v>0.82693021990740734</v>
      </c>
      <c r="D931" t="s">
        <v>87</v>
      </c>
      <c r="E931" t="s">
        <v>44</v>
      </c>
      <c r="F931">
        <v>25.36</v>
      </c>
      <c r="J931">
        <v>25.36</v>
      </c>
      <c r="U931">
        <v>25.36</v>
      </c>
      <c r="V931">
        <v>24.921583999999999</v>
      </c>
      <c r="W931">
        <v>-0.106034</v>
      </c>
      <c r="X931">
        <v>-7.0000000000000007E-2</v>
      </c>
      <c r="Y931">
        <v>-3.8656999999999997E-2</v>
      </c>
      <c r="Z931">
        <v>1</v>
      </c>
    </row>
    <row r="932" spans="1:37" x14ac:dyDescent="0.3">
      <c r="A932" t="s">
        <v>0</v>
      </c>
      <c r="B932" s="1">
        <v>42422</v>
      </c>
      <c r="C932" s="2">
        <v>0.82694710648148151</v>
      </c>
      <c r="D932" t="s">
        <v>87</v>
      </c>
      <c r="E932" t="s">
        <v>89</v>
      </c>
      <c r="F932">
        <v>25.36</v>
      </c>
      <c r="G932">
        <v>50.404882000000001</v>
      </c>
      <c r="H932">
        <v>32.225000000000001</v>
      </c>
      <c r="AJ932">
        <v>0.24625</v>
      </c>
      <c r="AK932">
        <v>-100</v>
      </c>
    </row>
    <row r="933" spans="1:37" x14ac:dyDescent="0.3">
      <c r="A933" t="s">
        <v>0</v>
      </c>
      <c r="B933" s="1">
        <v>42422</v>
      </c>
      <c r="C933" s="2">
        <v>0.82696004629629627</v>
      </c>
      <c r="D933" t="s">
        <v>87</v>
      </c>
      <c r="E933" t="s">
        <v>89</v>
      </c>
      <c r="F933">
        <v>25.36</v>
      </c>
      <c r="G933">
        <v>50.404882000000001</v>
      </c>
      <c r="H933">
        <v>32.225000000000001</v>
      </c>
      <c r="AJ933">
        <v>0.24625</v>
      </c>
      <c r="AK933">
        <v>-100</v>
      </c>
    </row>
    <row r="934" spans="1:37" x14ac:dyDescent="0.3">
      <c r="A934" t="s">
        <v>0</v>
      </c>
      <c r="B934" s="1">
        <v>42422</v>
      </c>
      <c r="C934" s="2">
        <v>0.82696494212962968</v>
      </c>
      <c r="D934" t="s">
        <v>87</v>
      </c>
      <c r="E934" t="s">
        <v>88</v>
      </c>
      <c r="F934">
        <v>25.44</v>
      </c>
      <c r="AA934">
        <v>-0.1</v>
      </c>
      <c r="AB934">
        <v>-0.08</v>
      </c>
      <c r="AC934">
        <v>-7.6708999999999999E-2</v>
      </c>
      <c r="AD934">
        <v>-2.1970000000000002E-3</v>
      </c>
      <c r="AE934">
        <v>1.4296E-2</v>
      </c>
      <c r="AF934">
        <v>-1.2630749999999999</v>
      </c>
      <c r="AG934">
        <v>-1.2630749999999999</v>
      </c>
      <c r="AH934">
        <v>-2526</v>
      </c>
      <c r="AI934">
        <v>1</v>
      </c>
    </row>
    <row r="935" spans="1:37" x14ac:dyDescent="0.3">
      <c r="A935" t="s">
        <v>0</v>
      </c>
      <c r="B935" s="1">
        <v>42422</v>
      </c>
      <c r="C935" s="2">
        <v>0.82696494212962968</v>
      </c>
      <c r="D935" t="s">
        <v>87</v>
      </c>
      <c r="E935" t="s">
        <v>44</v>
      </c>
      <c r="F935">
        <v>25.44</v>
      </c>
      <c r="J935">
        <v>25.44</v>
      </c>
      <c r="U935">
        <v>25.44</v>
      </c>
      <c r="V935">
        <v>25.030999999999999</v>
      </c>
      <c r="W935">
        <v>-0.10588400000000001</v>
      </c>
      <c r="X935">
        <v>-0.08</v>
      </c>
      <c r="Y935">
        <v>-3.8760999999999997E-2</v>
      </c>
      <c r="Z935">
        <v>1</v>
      </c>
    </row>
    <row r="936" spans="1:37" x14ac:dyDescent="0.3">
      <c r="A936" t="s">
        <v>0</v>
      </c>
      <c r="B936" s="1">
        <v>42422</v>
      </c>
      <c r="C936" s="2">
        <v>0.8269996643518519</v>
      </c>
      <c r="D936" t="s">
        <v>87</v>
      </c>
      <c r="E936" t="s">
        <v>88</v>
      </c>
      <c r="F936">
        <v>25.53</v>
      </c>
      <c r="AA936">
        <v>-0.1</v>
      </c>
      <c r="AB936">
        <v>-0.09</v>
      </c>
      <c r="AC936">
        <v>-8.4003999999999995E-2</v>
      </c>
      <c r="AD936">
        <v>-7.2950000000000003E-3</v>
      </c>
      <c r="AE936">
        <v>1.4219000000000001E-2</v>
      </c>
      <c r="AF936">
        <v>0.67994200000000005</v>
      </c>
      <c r="AG936">
        <v>0.67994200000000005</v>
      </c>
      <c r="AH936">
        <v>1359</v>
      </c>
      <c r="AI936">
        <v>1</v>
      </c>
    </row>
    <row r="937" spans="1:37" x14ac:dyDescent="0.3">
      <c r="A937" t="s">
        <v>0</v>
      </c>
      <c r="B937" s="1">
        <v>42422</v>
      </c>
      <c r="C937" s="2">
        <v>0.8269996643518519</v>
      </c>
      <c r="D937" t="s">
        <v>87</v>
      </c>
      <c r="E937" t="s">
        <v>44</v>
      </c>
      <c r="F937">
        <v>25.53</v>
      </c>
      <c r="J937">
        <v>25.53</v>
      </c>
      <c r="U937">
        <v>25.53</v>
      </c>
      <c r="V937">
        <v>25.125464000000001</v>
      </c>
      <c r="W937">
        <v>-0.105447</v>
      </c>
      <c r="X937">
        <v>-0.09</v>
      </c>
      <c r="Y937">
        <v>-3.884E-2</v>
      </c>
      <c r="Z937">
        <v>1</v>
      </c>
    </row>
    <row r="938" spans="1:37" x14ac:dyDescent="0.3">
      <c r="A938" t="s">
        <v>0</v>
      </c>
      <c r="B938" s="1">
        <v>42422</v>
      </c>
      <c r="C938" s="2">
        <v>0.82701746527777775</v>
      </c>
      <c r="D938" t="s">
        <v>87</v>
      </c>
      <c r="E938" t="s">
        <v>90</v>
      </c>
      <c r="F938">
        <v>25.53</v>
      </c>
      <c r="G938">
        <v>50.092534000000001</v>
      </c>
      <c r="H938">
        <v>32.25</v>
      </c>
      <c r="AJ938">
        <v>0.20499999999999999</v>
      </c>
      <c r="AK938">
        <v>-100</v>
      </c>
    </row>
    <row r="939" spans="1:37" x14ac:dyDescent="0.3">
      <c r="A939" t="s">
        <v>0</v>
      </c>
      <c r="B939" s="1">
        <v>42422</v>
      </c>
      <c r="C939" s="2">
        <v>0.82703274305555563</v>
      </c>
      <c r="D939" t="s">
        <v>87</v>
      </c>
      <c r="E939" t="s">
        <v>90</v>
      </c>
      <c r="F939">
        <v>25.53</v>
      </c>
      <c r="G939">
        <v>50.076301999999998</v>
      </c>
      <c r="H939">
        <v>32.25</v>
      </c>
      <c r="AJ939">
        <v>0.21249999999999999</v>
      </c>
      <c r="AK939">
        <v>-100</v>
      </c>
    </row>
    <row r="940" spans="1:37" x14ac:dyDescent="0.3">
      <c r="A940" t="s">
        <v>0</v>
      </c>
      <c r="B940" s="1">
        <v>42422</v>
      </c>
      <c r="C940" s="2">
        <v>0.82703439814814816</v>
      </c>
      <c r="D940" t="s">
        <v>87</v>
      </c>
      <c r="E940" t="s">
        <v>88</v>
      </c>
      <c r="F940">
        <v>25.69</v>
      </c>
      <c r="AA940">
        <v>-0.1</v>
      </c>
      <c r="AB940">
        <v>-0.16</v>
      </c>
      <c r="AC940">
        <v>-0.12509500000000001</v>
      </c>
      <c r="AD940">
        <v>-4.1091999999999997E-2</v>
      </c>
      <c r="AE940">
        <v>1.434E-2</v>
      </c>
      <c r="AF940">
        <v>12.979597</v>
      </c>
      <c r="AG940">
        <v>12.979597</v>
      </c>
      <c r="AH940">
        <v>25959</v>
      </c>
      <c r="AI940">
        <v>1</v>
      </c>
    </row>
    <row r="941" spans="1:37" x14ac:dyDescent="0.3">
      <c r="A941" t="s">
        <v>0</v>
      </c>
      <c r="B941" s="1">
        <v>42422</v>
      </c>
      <c r="C941" s="2">
        <v>0.82703439814814816</v>
      </c>
      <c r="D941" t="s">
        <v>87</v>
      </c>
      <c r="E941" t="s">
        <v>44</v>
      </c>
      <c r="F941">
        <v>25.69</v>
      </c>
      <c r="J941">
        <v>25.69</v>
      </c>
      <c r="U941">
        <v>25.69</v>
      </c>
      <c r="V941">
        <v>25.208576999999998</v>
      </c>
      <c r="W941">
        <v>-0.103906</v>
      </c>
      <c r="X941">
        <v>-0.16</v>
      </c>
      <c r="Y941">
        <v>-3.8864999999999997E-2</v>
      </c>
      <c r="Z941">
        <v>1</v>
      </c>
    </row>
    <row r="942" spans="1:37" x14ac:dyDescent="0.3">
      <c r="A942" t="s">
        <v>0</v>
      </c>
      <c r="B942" s="1">
        <v>42422</v>
      </c>
      <c r="C942" s="2">
        <v>0.82706910879629625</v>
      </c>
      <c r="D942" t="s">
        <v>87</v>
      </c>
      <c r="E942" t="s">
        <v>88</v>
      </c>
      <c r="F942">
        <v>25.82</v>
      </c>
      <c r="AA942">
        <v>-0.1</v>
      </c>
      <c r="AB942">
        <v>-0.13</v>
      </c>
      <c r="AC942">
        <v>-0.132526</v>
      </c>
      <c r="AD942">
        <v>-7.4310000000000001E-3</v>
      </c>
      <c r="AE942">
        <v>1.4496E-2</v>
      </c>
      <c r="AF942">
        <v>4.5980160000000003</v>
      </c>
      <c r="AG942">
        <v>4.5980160000000003</v>
      </c>
      <c r="AH942">
        <v>9196</v>
      </c>
      <c r="AI942">
        <v>1</v>
      </c>
    </row>
    <row r="943" spans="1:37" x14ac:dyDescent="0.3">
      <c r="A943" t="s">
        <v>0</v>
      </c>
      <c r="B943" s="1">
        <v>42422</v>
      </c>
      <c r="C943" s="2">
        <v>0.82706910879629625</v>
      </c>
      <c r="D943" t="s">
        <v>87</v>
      </c>
      <c r="E943" t="s">
        <v>44</v>
      </c>
      <c r="F943">
        <v>25.82</v>
      </c>
      <c r="J943">
        <v>25.82</v>
      </c>
      <c r="U943">
        <v>25.82</v>
      </c>
      <c r="V943">
        <v>25.287141999999999</v>
      </c>
      <c r="W943">
        <v>-0.101378</v>
      </c>
      <c r="X943">
        <v>-0.13</v>
      </c>
      <c r="Y943">
        <v>-3.8809999999999997E-2</v>
      </c>
      <c r="Z943">
        <v>1</v>
      </c>
    </row>
    <row r="944" spans="1:37" x14ac:dyDescent="0.3">
      <c r="A944" t="s">
        <v>0</v>
      </c>
      <c r="B944" s="1">
        <v>42422</v>
      </c>
      <c r="C944" s="2">
        <v>0.82708546296296293</v>
      </c>
      <c r="D944" t="s">
        <v>87</v>
      </c>
      <c r="E944" t="s">
        <v>90</v>
      </c>
      <c r="F944">
        <v>25.82</v>
      </c>
      <c r="G944">
        <v>50.089764000000002</v>
      </c>
      <c r="H944">
        <v>32.049999999999997</v>
      </c>
      <c r="AJ944">
        <v>0.85250000000000004</v>
      </c>
      <c r="AK944">
        <v>-100</v>
      </c>
    </row>
    <row r="945" spans="1:37" x14ac:dyDescent="0.3">
      <c r="A945" t="s">
        <v>0</v>
      </c>
      <c r="B945" s="1">
        <v>42422</v>
      </c>
      <c r="C945" s="2">
        <v>0.8271030787037037</v>
      </c>
      <c r="D945" t="s">
        <v>87</v>
      </c>
      <c r="E945" t="s">
        <v>90</v>
      </c>
      <c r="F945">
        <v>25.82</v>
      </c>
      <c r="G945">
        <v>50.273085999999999</v>
      </c>
      <c r="H945">
        <v>32.174999999999997</v>
      </c>
      <c r="AJ945">
        <v>0.44</v>
      </c>
      <c r="AK945">
        <v>-100</v>
      </c>
    </row>
    <row r="946" spans="1:37" x14ac:dyDescent="0.3">
      <c r="A946" t="s">
        <v>0</v>
      </c>
      <c r="B946" s="1">
        <v>42422</v>
      </c>
      <c r="C946" s="2">
        <v>0.82710431712962962</v>
      </c>
      <c r="D946" t="s">
        <v>87</v>
      </c>
      <c r="E946" t="s">
        <v>88</v>
      </c>
      <c r="F946">
        <v>25.98</v>
      </c>
      <c r="AA946">
        <v>-0.1</v>
      </c>
      <c r="AB946">
        <v>-0.16</v>
      </c>
      <c r="AC946">
        <v>-0.14794499999999999</v>
      </c>
      <c r="AD946">
        <v>-1.5419E-2</v>
      </c>
      <c r="AE946">
        <v>1.4726E-2</v>
      </c>
      <c r="AF946">
        <v>7.9619080000000002</v>
      </c>
      <c r="AG946">
        <v>7.9619080000000002</v>
      </c>
      <c r="AH946">
        <v>15923</v>
      </c>
      <c r="AI946">
        <v>1</v>
      </c>
    </row>
    <row r="947" spans="1:37" x14ac:dyDescent="0.3">
      <c r="A947" t="s">
        <v>0</v>
      </c>
      <c r="B947" s="1">
        <v>42422</v>
      </c>
      <c r="C947" s="2">
        <v>0.82710431712962962</v>
      </c>
      <c r="D947" t="s">
        <v>87</v>
      </c>
      <c r="E947" t="s">
        <v>44</v>
      </c>
      <c r="F947">
        <v>25.98</v>
      </c>
      <c r="J947">
        <v>25.98</v>
      </c>
      <c r="U947">
        <v>25.98</v>
      </c>
      <c r="V947">
        <v>25.367650000000001</v>
      </c>
      <c r="W947">
        <v>-9.8420999999999995E-2</v>
      </c>
      <c r="X947">
        <v>-0.16</v>
      </c>
      <c r="Y947">
        <v>-3.8651999999999999E-2</v>
      </c>
      <c r="Z947">
        <v>1</v>
      </c>
    </row>
    <row r="948" spans="1:37" x14ac:dyDescent="0.3">
      <c r="A948" t="s">
        <v>0</v>
      </c>
      <c r="B948" s="1">
        <v>42422</v>
      </c>
      <c r="C948" s="2">
        <v>0.82713854166666667</v>
      </c>
      <c r="D948" t="s">
        <v>87</v>
      </c>
      <c r="E948" t="s">
        <v>88</v>
      </c>
      <c r="F948">
        <v>26.12</v>
      </c>
      <c r="AA948">
        <v>-0.1</v>
      </c>
      <c r="AB948">
        <v>-0.14000000000000001</v>
      </c>
      <c r="AC948">
        <v>-0.14555299999999999</v>
      </c>
      <c r="AD948">
        <v>2.392E-3</v>
      </c>
      <c r="AE948">
        <v>1.4945E-2</v>
      </c>
      <c r="AF948">
        <v>3.0210059999999999</v>
      </c>
      <c r="AG948">
        <v>3.0210059999999999</v>
      </c>
      <c r="AH948">
        <v>6042</v>
      </c>
      <c r="AI948">
        <v>1</v>
      </c>
    </row>
    <row r="949" spans="1:37" x14ac:dyDescent="0.3">
      <c r="A949" t="s">
        <v>0</v>
      </c>
      <c r="B949" s="1">
        <v>42422</v>
      </c>
      <c r="C949" s="2">
        <v>0.82713854166666667</v>
      </c>
      <c r="D949" t="s">
        <v>87</v>
      </c>
      <c r="E949" t="s">
        <v>44</v>
      </c>
      <c r="F949">
        <v>26.12</v>
      </c>
      <c r="J949">
        <v>26.12</v>
      </c>
      <c r="U949">
        <v>26.12</v>
      </c>
      <c r="V949">
        <v>25.457825</v>
      </c>
      <c r="W949">
        <v>-9.5767000000000005E-2</v>
      </c>
      <c r="X949">
        <v>-0.14000000000000001</v>
      </c>
      <c r="Y949">
        <v>-3.8404000000000001E-2</v>
      </c>
      <c r="Z949">
        <v>1</v>
      </c>
    </row>
    <row r="950" spans="1:37" x14ac:dyDescent="0.3">
      <c r="A950" t="s">
        <v>0</v>
      </c>
      <c r="B950" s="1">
        <v>42422</v>
      </c>
      <c r="C950" s="2">
        <v>0.82715581018518514</v>
      </c>
      <c r="D950" t="s">
        <v>87</v>
      </c>
      <c r="E950" t="s">
        <v>90</v>
      </c>
      <c r="F950">
        <v>26.12</v>
      </c>
      <c r="G950">
        <v>50.520468000000001</v>
      </c>
      <c r="H950">
        <v>32.1</v>
      </c>
      <c r="AJ950">
        <v>0.73124999999999996</v>
      </c>
      <c r="AK950">
        <v>-100</v>
      </c>
    </row>
    <row r="951" spans="1:37" x14ac:dyDescent="0.3">
      <c r="A951" t="s">
        <v>0</v>
      </c>
      <c r="B951" s="1">
        <v>42422</v>
      </c>
      <c r="C951" s="2">
        <v>0.82717326388888879</v>
      </c>
      <c r="D951" t="s">
        <v>87</v>
      </c>
      <c r="E951" t="s">
        <v>88</v>
      </c>
      <c r="F951">
        <v>26.26</v>
      </c>
      <c r="AA951">
        <v>-0.1</v>
      </c>
      <c r="AB951">
        <v>-0.14000000000000001</v>
      </c>
      <c r="AC951">
        <v>-0.14233199999999999</v>
      </c>
      <c r="AD951">
        <v>3.2209999999999999E-3</v>
      </c>
      <c r="AE951">
        <v>1.5148E-2</v>
      </c>
      <c r="AF951">
        <v>2.5424730000000002</v>
      </c>
      <c r="AG951">
        <v>2.5424730000000002</v>
      </c>
      <c r="AH951">
        <v>5084</v>
      </c>
      <c r="AI951">
        <v>1</v>
      </c>
    </row>
    <row r="952" spans="1:37" x14ac:dyDescent="0.3">
      <c r="A952" t="s">
        <v>0</v>
      </c>
      <c r="B952" s="1">
        <v>42422</v>
      </c>
      <c r="C952" s="2">
        <v>0.82717326388888879</v>
      </c>
      <c r="D952" t="s">
        <v>87</v>
      </c>
      <c r="E952" t="s">
        <v>44</v>
      </c>
      <c r="F952">
        <v>26.26</v>
      </c>
      <c r="J952">
        <v>26.26</v>
      </c>
      <c r="U952">
        <v>26.26</v>
      </c>
      <c r="V952">
        <v>25.565082</v>
      </c>
      <c r="W952">
        <v>-9.4343999999999997E-2</v>
      </c>
      <c r="X952">
        <v>-0.14000000000000001</v>
      </c>
      <c r="Y952">
        <v>-3.8108999999999997E-2</v>
      </c>
      <c r="Z952">
        <v>1</v>
      </c>
    </row>
    <row r="953" spans="1:37" x14ac:dyDescent="0.3">
      <c r="A953" t="s">
        <v>0</v>
      </c>
      <c r="B953" s="1">
        <v>42422</v>
      </c>
      <c r="C953" s="2">
        <v>0.8271822337962963</v>
      </c>
      <c r="D953" t="s">
        <v>87</v>
      </c>
      <c r="E953" t="s">
        <v>90</v>
      </c>
      <c r="F953">
        <v>26.26</v>
      </c>
      <c r="G953">
        <v>50.657108000000001</v>
      </c>
      <c r="H953">
        <v>32.200000000000003</v>
      </c>
      <c r="AJ953">
        <v>0.34749999999999998</v>
      </c>
      <c r="AK953">
        <v>-100</v>
      </c>
    </row>
    <row r="954" spans="1:37" x14ac:dyDescent="0.3">
      <c r="A954" t="s">
        <v>0</v>
      </c>
      <c r="B954" s="1">
        <v>42422</v>
      </c>
      <c r="C954" s="2">
        <v>0.82720799768518516</v>
      </c>
      <c r="D954" t="s">
        <v>87</v>
      </c>
      <c r="E954" t="s">
        <v>88</v>
      </c>
      <c r="F954">
        <v>26.38</v>
      </c>
      <c r="AA954">
        <v>-0.1</v>
      </c>
      <c r="AB954">
        <v>-0.12</v>
      </c>
      <c r="AC954">
        <v>-0.13013</v>
      </c>
      <c r="AD954">
        <v>1.2201999999999999E-2</v>
      </c>
      <c r="AE954">
        <v>1.5292999999999999E-2</v>
      </c>
      <c r="AF954">
        <v>-0.82822099999999998</v>
      </c>
      <c r="AG954">
        <v>-0.82822099999999998</v>
      </c>
      <c r="AH954">
        <v>-1656</v>
      </c>
      <c r="AI954">
        <v>1</v>
      </c>
    </row>
    <row r="955" spans="1:37" x14ac:dyDescent="0.3">
      <c r="A955" t="s">
        <v>0</v>
      </c>
      <c r="B955" s="1">
        <v>42422</v>
      </c>
      <c r="C955" s="2">
        <v>0.82720799768518516</v>
      </c>
      <c r="D955" t="s">
        <v>87</v>
      </c>
      <c r="E955" t="s">
        <v>44</v>
      </c>
      <c r="F955">
        <v>26.38</v>
      </c>
      <c r="J955">
        <v>26.38</v>
      </c>
      <c r="U955">
        <v>26.38</v>
      </c>
      <c r="V955">
        <v>25.690947000000001</v>
      </c>
      <c r="W955">
        <v>-9.5155000000000003E-2</v>
      </c>
      <c r="X955">
        <v>-0.12</v>
      </c>
      <c r="Y955">
        <v>-3.7830000000000003E-2</v>
      </c>
      <c r="Z955">
        <v>1</v>
      </c>
    </row>
    <row r="956" spans="1:37" x14ac:dyDescent="0.3">
      <c r="A956" t="s">
        <v>0</v>
      </c>
      <c r="B956" s="1">
        <v>42422</v>
      </c>
      <c r="C956" s="2">
        <v>0.82721800925925926</v>
      </c>
      <c r="D956" t="s">
        <v>87</v>
      </c>
      <c r="E956" t="s">
        <v>89</v>
      </c>
      <c r="F956">
        <v>26.38</v>
      </c>
      <c r="G956">
        <v>50.775961000000002</v>
      </c>
      <c r="H956">
        <v>32.225000000000001</v>
      </c>
      <c r="AJ956">
        <v>0.31624999999999998</v>
      </c>
      <c r="AK956">
        <v>-100</v>
      </c>
    </row>
    <row r="957" spans="1:37" x14ac:dyDescent="0.3">
      <c r="A957" t="s">
        <v>0</v>
      </c>
      <c r="B957" s="1">
        <v>42422</v>
      </c>
      <c r="C957" s="2">
        <v>0.82724271990740739</v>
      </c>
      <c r="D957" t="s">
        <v>87</v>
      </c>
      <c r="E957" t="s">
        <v>88</v>
      </c>
      <c r="F957">
        <v>26.49</v>
      </c>
      <c r="AA957">
        <v>-0.1</v>
      </c>
      <c r="AB957">
        <v>-0.11</v>
      </c>
      <c r="AC957">
        <v>-0.118037</v>
      </c>
      <c r="AD957">
        <v>1.2093E-2</v>
      </c>
      <c r="AE957">
        <v>1.5379E-2</v>
      </c>
      <c r="AF957">
        <v>-1.7663990000000001</v>
      </c>
      <c r="AG957">
        <v>-1.7663990000000001</v>
      </c>
      <c r="AH957">
        <v>-3532</v>
      </c>
      <c r="AI957">
        <v>1</v>
      </c>
    </row>
    <row r="958" spans="1:37" x14ac:dyDescent="0.3">
      <c r="A958" t="s">
        <v>0</v>
      </c>
      <c r="B958" s="1">
        <v>42422</v>
      </c>
      <c r="C958" s="2">
        <v>0.82724271990740739</v>
      </c>
      <c r="D958" t="s">
        <v>87</v>
      </c>
      <c r="E958" t="s">
        <v>44</v>
      </c>
      <c r="F958">
        <v>26.49</v>
      </c>
      <c r="J958">
        <v>26.49</v>
      </c>
      <c r="U958">
        <v>26.49</v>
      </c>
      <c r="V958">
        <v>25.829712000000001</v>
      </c>
      <c r="W958">
        <v>-9.8785999999999999E-2</v>
      </c>
      <c r="X958">
        <v>-0.11</v>
      </c>
      <c r="Y958">
        <v>-3.7616999999999998E-2</v>
      </c>
      <c r="Z958">
        <v>1</v>
      </c>
    </row>
    <row r="959" spans="1:37" x14ac:dyDescent="0.3">
      <c r="A959" t="s">
        <v>0</v>
      </c>
      <c r="B959" s="1">
        <v>42422</v>
      </c>
      <c r="C959" s="2">
        <v>0.82725378472222222</v>
      </c>
      <c r="D959" t="s">
        <v>87</v>
      </c>
      <c r="E959" t="s">
        <v>89</v>
      </c>
      <c r="F959">
        <v>26.49</v>
      </c>
      <c r="G959">
        <v>50.802534999999999</v>
      </c>
      <c r="H959">
        <v>32.25</v>
      </c>
      <c r="AJ959">
        <v>0.20874999999999999</v>
      </c>
      <c r="AK959">
        <v>-100</v>
      </c>
    </row>
    <row r="960" spans="1:37" x14ac:dyDescent="0.3">
      <c r="A960" t="s">
        <v>0</v>
      </c>
      <c r="B960" s="1">
        <v>42422</v>
      </c>
      <c r="C960" s="2">
        <v>0.82727744212962973</v>
      </c>
      <c r="D960" t="s">
        <v>87</v>
      </c>
      <c r="E960" t="s">
        <v>88</v>
      </c>
      <c r="F960">
        <v>26.59</v>
      </c>
      <c r="AA960">
        <v>-0.1</v>
      </c>
      <c r="AB960">
        <v>-0.1</v>
      </c>
      <c r="AC960">
        <v>-0.10706599999999999</v>
      </c>
      <c r="AD960">
        <v>1.0972000000000001E-2</v>
      </c>
      <c r="AE960">
        <v>1.5413E-2</v>
      </c>
      <c r="AF960">
        <v>-2.3452190000000002</v>
      </c>
      <c r="AG960">
        <v>-2.3452190000000002</v>
      </c>
      <c r="AH960">
        <v>-4690</v>
      </c>
      <c r="AI960">
        <v>1</v>
      </c>
    </row>
    <row r="961" spans="1:37" x14ac:dyDescent="0.3">
      <c r="A961" t="s">
        <v>0</v>
      </c>
      <c r="B961" s="1">
        <v>42422</v>
      </c>
      <c r="C961" s="2">
        <v>0.82727744212962973</v>
      </c>
      <c r="D961" t="s">
        <v>87</v>
      </c>
      <c r="E961" t="s">
        <v>44</v>
      </c>
      <c r="F961">
        <v>26.59</v>
      </c>
      <c r="J961">
        <v>26.59</v>
      </c>
      <c r="U961">
        <v>26.59</v>
      </c>
      <c r="V961">
        <v>25.972996999999999</v>
      </c>
      <c r="W961">
        <v>-0.104827</v>
      </c>
      <c r="X961">
        <v>-0.1</v>
      </c>
      <c r="Y961">
        <v>-3.7491999999999998E-2</v>
      </c>
      <c r="Z961">
        <v>1</v>
      </c>
    </row>
    <row r="962" spans="1:37" x14ac:dyDescent="0.3">
      <c r="A962" t="s">
        <v>0</v>
      </c>
      <c r="B962" s="1">
        <v>42422</v>
      </c>
      <c r="C962" s="2">
        <v>0.82728956018518518</v>
      </c>
      <c r="D962" t="s">
        <v>87</v>
      </c>
      <c r="E962" t="s">
        <v>89</v>
      </c>
      <c r="F962">
        <v>26.59</v>
      </c>
      <c r="G962">
        <v>50.751978000000001</v>
      </c>
      <c r="H962">
        <v>32.25</v>
      </c>
      <c r="AJ962">
        <v>0.23</v>
      </c>
      <c r="AK962">
        <v>-100</v>
      </c>
    </row>
    <row r="963" spans="1:37" x14ac:dyDescent="0.3">
      <c r="A963" t="s">
        <v>0</v>
      </c>
      <c r="B963" s="1">
        <v>42422</v>
      </c>
      <c r="C963" s="2">
        <v>0.82731216435185184</v>
      </c>
      <c r="D963" t="s">
        <v>87</v>
      </c>
      <c r="E963" t="s">
        <v>88</v>
      </c>
      <c r="F963">
        <v>26.69</v>
      </c>
      <c r="AA963">
        <v>-0.1</v>
      </c>
      <c r="AB963">
        <v>-0.1</v>
      </c>
      <c r="AC963">
        <v>-0.102034</v>
      </c>
      <c r="AD963">
        <v>5.0309999999999999E-3</v>
      </c>
      <c r="AE963">
        <v>1.5422999999999999E-2</v>
      </c>
      <c r="AF963">
        <v>-1.163564</v>
      </c>
      <c r="AG963">
        <v>-1.163564</v>
      </c>
      <c r="AH963">
        <v>-2327</v>
      </c>
      <c r="AI963">
        <v>1</v>
      </c>
    </row>
    <row r="964" spans="1:37" x14ac:dyDescent="0.3">
      <c r="A964" t="s">
        <v>0</v>
      </c>
      <c r="B964" s="1">
        <v>42422</v>
      </c>
      <c r="C964" s="2">
        <v>0.82731216435185184</v>
      </c>
      <c r="D964" t="s">
        <v>87</v>
      </c>
      <c r="E964" t="s">
        <v>44</v>
      </c>
      <c r="F964">
        <v>26.69</v>
      </c>
      <c r="J964">
        <v>26.69</v>
      </c>
      <c r="U964">
        <v>26.69</v>
      </c>
      <c r="V964">
        <v>26.113675000000001</v>
      </c>
      <c r="W964">
        <v>-0.11195099999999999</v>
      </c>
      <c r="X964">
        <v>-0.1</v>
      </c>
      <c r="Y964">
        <v>-3.7450999999999998E-2</v>
      </c>
      <c r="Z964">
        <v>1</v>
      </c>
    </row>
    <row r="965" spans="1:37" x14ac:dyDescent="0.3">
      <c r="A965" t="s">
        <v>0</v>
      </c>
      <c r="B965" s="1">
        <v>42422</v>
      </c>
      <c r="C965" s="2">
        <v>0.82732531250000008</v>
      </c>
      <c r="D965" t="s">
        <v>87</v>
      </c>
      <c r="E965" t="s">
        <v>89</v>
      </c>
      <c r="F965">
        <v>26.69</v>
      </c>
      <c r="G965">
        <v>50.647489999999998</v>
      </c>
      <c r="H965">
        <v>32.25</v>
      </c>
      <c r="AJ965">
        <v>0.23499999999999999</v>
      </c>
      <c r="AK965">
        <v>-100</v>
      </c>
    </row>
    <row r="966" spans="1:37" x14ac:dyDescent="0.3">
      <c r="A966" t="s">
        <v>0</v>
      </c>
      <c r="B966" s="1">
        <v>42422</v>
      </c>
      <c r="C966" s="2">
        <v>0.82735099537037027</v>
      </c>
      <c r="D966" t="s">
        <v>87</v>
      </c>
      <c r="E966" t="s">
        <v>64</v>
      </c>
      <c r="K966">
        <v>1071.0695800000001</v>
      </c>
      <c r="L966">
        <v>15.866667</v>
      </c>
      <c r="M966">
        <v>22.324127000000001</v>
      </c>
      <c r="N966">
        <v>16.385176000000001</v>
      </c>
    </row>
    <row r="967" spans="1:37" x14ac:dyDescent="0.3">
      <c r="A967" t="s">
        <v>0</v>
      </c>
      <c r="B967" s="1">
        <v>42422</v>
      </c>
      <c r="C967" s="2">
        <v>0.82734688657407407</v>
      </c>
      <c r="D967" t="s">
        <v>87</v>
      </c>
      <c r="E967" t="s">
        <v>88</v>
      </c>
      <c r="F967">
        <v>26.76</v>
      </c>
      <c r="AA967">
        <v>-0.1</v>
      </c>
      <c r="AB967">
        <v>-7.0000000000000007E-2</v>
      </c>
      <c r="AC967">
        <v>-8.4483000000000003E-2</v>
      </c>
      <c r="AD967">
        <v>1.7551000000000001E-2</v>
      </c>
      <c r="AE967">
        <v>1.5348000000000001E-2</v>
      </c>
      <c r="AF967">
        <v>-5.9062580000000002</v>
      </c>
      <c r="AG967">
        <v>-5.9062580000000002</v>
      </c>
      <c r="AH967">
        <v>-11812</v>
      </c>
      <c r="AI967">
        <v>1</v>
      </c>
    </row>
    <row r="968" spans="1:37" x14ac:dyDescent="0.3">
      <c r="A968" t="s">
        <v>0</v>
      </c>
      <c r="B968" s="1">
        <v>42422</v>
      </c>
      <c r="C968" s="2">
        <v>0.82734688657407407</v>
      </c>
      <c r="D968" t="s">
        <v>87</v>
      </c>
      <c r="E968" t="s">
        <v>44</v>
      </c>
      <c r="F968">
        <v>26.76</v>
      </c>
      <c r="J968">
        <v>26.76</v>
      </c>
      <c r="U968">
        <v>26.76</v>
      </c>
      <c r="V968">
        <v>26.246699</v>
      </c>
      <c r="W968">
        <v>-0.11869</v>
      </c>
      <c r="X968">
        <v>-7.0000000000000007E-2</v>
      </c>
      <c r="Y968">
        <v>-3.7469000000000002E-2</v>
      </c>
      <c r="Z968">
        <v>1</v>
      </c>
    </row>
    <row r="969" spans="1:37" x14ac:dyDescent="0.3">
      <c r="A969" t="s">
        <v>0</v>
      </c>
      <c r="B969" s="1">
        <v>42422</v>
      </c>
      <c r="C969" s="2">
        <v>0.82736340277777776</v>
      </c>
      <c r="D969" t="s">
        <v>87</v>
      </c>
      <c r="E969" t="s">
        <v>89</v>
      </c>
      <c r="F969">
        <v>26.76</v>
      </c>
      <c r="G969">
        <v>50.579067999999999</v>
      </c>
      <c r="H969">
        <v>32.25</v>
      </c>
      <c r="AJ969">
        <v>0.215</v>
      </c>
      <c r="AK969">
        <v>-100</v>
      </c>
    </row>
    <row r="970" spans="1:37" x14ac:dyDescent="0.3">
      <c r="A970" t="s">
        <v>0</v>
      </c>
      <c r="B970" s="1">
        <v>42422</v>
      </c>
      <c r="C970" s="2">
        <v>0.8273816087962963</v>
      </c>
      <c r="D970" t="s">
        <v>87</v>
      </c>
      <c r="E970" t="s">
        <v>88</v>
      </c>
      <c r="F970">
        <v>26.86</v>
      </c>
      <c r="AA970">
        <v>-0.1</v>
      </c>
      <c r="AB970">
        <v>-0.1</v>
      </c>
      <c r="AC970">
        <v>-9.0633000000000005E-2</v>
      </c>
      <c r="AD970">
        <v>-6.1500000000000001E-3</v>
      </c>
      <c r="AE970">
        <v>1.5303000000000001E-2</v>
      </c>
      <c r="AF970">
        <v>0.90600400000000003</v>
      </c>
      <c r="AG970">
        <v>0.90600400000000003</v>
      </c>
      <c r="AH970">
        <v>1812</v>
      </c>
      <c r="AI970">
        <v>1</v>
      </c>
    </row>
    <row r="971" spans="1:37" x14ac:dyDescent="0.3">
      <c r="A971" t="s">
        <v>0</v>
      </c>
      <c r="B971" s="1">
        <v>42422</v>
      </c>
      <c r="C971" s="2">
        <v>0.8273816087962963</v>
      </c>
      <c r="D971" t="s">
        <v>87</v>
      </c>
      <c r="E971" t="s">
        <v>44</v>
      </c>
      <c r="F971">
        <v>26.86</v>
      </c>
      <c r="J971">
        <v>26.86</v>
      </c>
      <c r="U971">
        <v>26.86</v>
      </c>
      <c r="V971">
        <v>26.369363</v>
      </c>
      <c r="W971">
        <v>-0.123906</v>
      </c>
      <c r="X971">
        <v>-0.1</v>
      </c>
      <c r="Y971">
        <v>-3.7505999999999998E-2</v>
      </c>
      <c r="Z971">
        <v>1</v>
      </c>
    </row>
    <row r="972" spans="1:37" x14ac:dyDescent="0.3">
      <c r="A972" t="s">
        <v>0</v>
      </c>
      <c r="B972" s="1">
        <v>42422</v>
      </c>
      <c r="C972" s="2">
        <v>0.82739682870370368</v>
      </c>
      <c r="D972" t="s">
        <v>87</v>
      </c>
      <c r="E972" t="s">
        <v>90</v>
      </c>
      <c r="F972">
        <v>26.86</v>
      </c>
      <c r="G972">
        <v>50.378929999999997</v>
      </c>
      <c r="H972">
        <v>32.174999999999997</v>
      </c>
      <c r="AJ972">
        <v>0.40875</v>
      </c>
      <c r="AK972">
        <v>-100</v>
      </c>
    </row>
    <row r="973" spans="1:37" x14ac:dyDescent="0.3">
      <c r="A973" t="s">
        <v>0</v>
      </c>
      <c r="B973" s="1">
        <v>42422</v>
      </c>
      <c r="C973" s="2">
        <v>0.82741633101851841</v>
      </c>
      <c r="D973" t="s">
        <v>87</v>
      </c>
      <c r="E973" t="s">
        <v>88</v>
      </c>
      <c r="F973">
        <v>26.97</v>
      </c>
      <c r="AA973">
        <v>-0.1</v>
      </c>
      <c r="AB973">
        <v>-0.11</v>
      </c>
      <c r="AC973">
        <v>-0.10161000000000001</v>
      </c>
      <c r="AD973">
        <v>-1.0977000000000001E-2</v>
      </c>
      <c r="AE973">
        <v>1.5311E-2</v>
      </c>
      <c r="AF973">
        <v>3.0711810000000002</v>
      </c>
      <c r="AG973">
        <v>3.0711810000000002</v>
      </c>
      <c r="AH973">
        <v>6142</v>
      </c>
      <c r="AI973">
        <v>1</v>
      </c>
    </row>
    <row r="974" spans="1:37" x14ac:dyDescent="0.3">
      <c r="A974" t="s">
        <v>0</v>
      </c>
      <c r="B974" s="1">
        <v>42422</v>
      </c>
      <c r="C974" s="2">
        <v>0.82741633101851841</v>
      </c>
      <c r="D974" t="s">
        <v>87</v>
      </c>
      <c r="E974" t="s">
        <v>44</v>
      </c>
      <c r="F974">
        <v>26.97</v>
      </c>
      <c r="J974">
        <v>26.97</v>
      </c>
      <c r="U974">
        <v>26.97</v>
      </c>
      <c r="V974">
        <v>26.481338999999998</v>
      </c>
      <c r="W974">
        <v>-0.12660199999999999</v>
      </c>
      <c r="X974">
        <v>-0.11</v>
      </c>
      <c r="Y974">
        <v>-3.7520999999999999E-2</v>
      </c>
      <c r="Z974">
        <v>1</v>
      </c>
    </row>
    <row r="975" spans="1:37" x14ac:dyDescent="0.3">
      <c r="A975" t="s">
        <v>0</v>
      </c>
      <c r="B975" s="1">
        <v>42422</v>
      </c>
      <c r="C975" s="2">
        <v>0.82743258101851858</v>
      </c>
      <c r="D975" t="s">
        <v>87</v>
      </c>
      <c r="E975" t="s">
        <v>90</v>
      </c>
      <c r="F975">
        <v>26.97</v>
      </c>
      <c r="G975">
        <v>50.301876999999998</v>
      </c>
      <c r="H975">
        <v>32.25</v>
      </c>
      <c r="AJ975">
        <v>0.22375</v>
      </c>
      <c r="AK975">
        <v>-100</v>
      </c>
    </row>
    <row r="976" spans="1:37" x14ac:dyDescent="0.3">
      <c r="A976" t="s">
        <v>0</v>
      </c>
      <c r="B976" s="1">
        <v>42422</v>
      </c>
      <c r="C976" s="2">
        <v>0.82745105324074075</v>
      </c>
      <c r="D976" t="s">
        <v>87</v>
      </c>
      <c r="E976" t="s">
        <v>88</v>
      </c>
      <c r="F976">
        <v>27.09</v>
      </c>
      <c r="AA976">
        <v>-0.1</v>
      </c>
      <c r="AB976">
        <v>-0.12</v>
      </c>
      <c r="AC976">
        <v>-0.112637</v>
      </c>
      <c r="AD976">
        <v>-1.1027E-2</v>
      </c>
      <c r="AE976">
        <v>1.5372E-2</v>
      </c>
      <c r="AF976">
        <v>3.9669270000000001</v>
      </c>
      <c r="AG976">
        <v>3.9669270000000001</v>
      </c>
      <c r="AH976">
        <v>7933</v>
      </c>
      <c r="AI976">
        <v>1</v>
      </c>
    </row>
    <row r="977" spans="1:37" x14ac:dyDescent="0.3">
      <c r="A977" t="s">
        <v>0</v>
      </c>
      <c r="B977" s="1">
        <v>42422</v>
      </c>
      <c r="C977" s="2">
        <v>0.82745105324074075</v>
      </c>
      <c r="D977" t="s">
        <v>87</v>
      </c>
      <c r="E977" t="s">
        <v>44</v>
      </c>
      <c r="F977">
        <v>27.09</v>
      </c>
      <c r="J977">
        <v>27.09</v>
      </c>
      <c r="U977">
        <v>27.09</v>
      </c>
      <c r="V977">
        <v>26.583763000000001</v>
      </c>
      <c r="W977">
        <v>-0.126003</v>
      </c>
      <c r="X977">
        <v>-0.12</v>
      </c>
      <c r="Y977">
        <v>-3.7476000000000002E-2</v>
      </c>
      <c r="Z977">
        <v>1</v>
      </c>
    </row>
    <row r="978" spans="1:37" x14ac:dyDescent="0.3">
      <c r="A978" t="s">
        <v>0</v>
      </c>
      <c r="B978" s="1">
        <v>42422</v>
      </c>
      <c r="C978" s="2">
        <v>0.82746833333333336</v>
      </c>
      <c r="D978" t="s">
        <v>87</v>
      </c>
      <c r="E978" t="s">
        <v>90</v>
      </c>
      <c r="F978">
        <v>27.09</v>
      </c>
      <c r="G978">
        <v>50.390072000000004</v>
      </c>
      <c r="H978">
        <v>32.200000000000003</v>
      </c>
      <c r="AJ978">
        <v>0.33750000000000002</v>
      </c>
      <c r="AK978">
        <v>-100</v>
      </c>
    </row>
    <row r="979" spans="1:37" x14ac:dyDescent="0.3">
      <c r="A979" t="s">
        <v>0</v>
      </c>
      <c r="B979" s="1">
        <v>42422</v>
      </c>
      <c r="C979" s="2">
        <v>0.82748577546296298</v>
      </c>
      <c r="D979" t="s">
        <v>87</v>
      </c>
      <c r="E979" t="s">
        <v>88</v>
      </c>
      <c r="F979">
        <v>27.23</v>
      </c>
      <c r="AA979">
        <v>-0.1</v>
      </c>
      <c r="AB979">
        <v>-0.14000000000000001</v>
      </c>
      <c r="AC979">
        <v>-0.12842100000000001</v>
      </c>
      <c r="AD979">
        <v>-1.5783999999999999E-2</v>
      </c>
      <c r="AE979">
        <v>1.5507999999999999E-2</v>
      </c>
      <c r="AF979">
        <v>6.4979829999999996</v>
      </c>
      <c r="AG979">
        <v>6.4979829999999996</v>
      </c>
      <c r="AH979">
        <v>12995</v>
      </c>
      <c r="AI979">
        <v>1</v>
      </c>
    </row>
    <row r="980" spans="1:37" x14ac:dyDescent="0.3">
      <c r="A980" t="s">
        <v>0</v>
      </c>
      <c r="B980" s="1">
        <v>42422</v>
      </c>
      <c r="C980" s="2">
        <v>0.82748577546296298</v>
      </c>
      <c r="D980" t="s">
        <v>87</v>
      </c>
      <c r="E980" t="s">
        <v>44</v>
      </c>
      <c r="F980">
        <v>27.23</v>
      </c>
      <c r="J980">
        <v>27.23</v>
      </c>
      <c r="U980">
        <v>27.23</v>
      </c>
      <c r="V980">
        <v>26.679202</v>
      </c>
      <c r="W980">
        <v>-0.122237</v>
      </c>
      <c r="X980">
        <v>-0.14000000000000001</v>
      </c>
      <c r="Y980">
        <v>-3.7357000000000001E-2</v>
      </c>
      <c r="Z980">
        <v>1</v>
      </c>
    </row>
    <row r="981" spans="1:37" x14ac:dyDescent="0.3">
      <c r="A981" t="s">
        <v>0</v>
      </c>
      <c r="B981" s="1">
        <v>42422</v>
      </c>
      <c r="C981" s="2">
        <v>0.82750409722222218</v>
      </c>
      <c r="D981" t="s">
        <v>87</v>
      </c>
      <c r="E981" t="s">
        <v>90</v>
      </c>
      <c r="F981">
        <v>27.23</v>
      </c>
      <c r="G981">
        <v>50.548448</v>
      </c>
      <c r="H981">
        <v>32.200000000000003</v>
      </c>
      <c r="AJ981">
        <v>0.39874999999999999</v>
      </c>
      <c r="AK981">
        <v>-100</v>
      </c>
    </row>
    <row r="982" spans="1:37" x14ac:dyDescent="0.3">
      <c r="A982" t="s">
        <v>0</v>
      </c>
      <c r="B982" s="1">
        <v>42422</v>
      </c>
      <c r="C982" s="2">
        <v>0.82752048611111118</v>
      </c>
      <c r="D982" t="s">
        <v>87</v>
      </c>
      <c r="E982" t="s">
        <v>88</v>
      </c>
      <c r="F982">
        <v>27.38</v>
      </c>
      <c r="AA982">
        <v>-0.1</v>
      </c>
      <c r="AB982">
        <v>-0.15</v>
      </c>
      <c r="AC982">
        <v>-0.14170199999999999</v>
      </c>
      <c r="AD982">
        <v>-1.3280999999999999E-2</v>
      </c>
      <c r="AE982">
        <v>1.5708E-2</v>
      </c>
      <c r="AF982">
        <v>6.8933249999999999</v>
      </c>
      <c r="AG982">
        <v>6.8933249999999999</v>
      </c>
      <c r="AH982">
        <v>13786</v>
      </c>
      <c r="AI982">
        <v>1</v>
      </c>
    </row>
    <row r="983" spans="1:37" x14ac:dyDescent="0.3">
      <c r="A983" t="s">
        <v>0</v>
      </c>
      <c r="B983" s="1">
        <v>42422</v>
      </c>
      <c r="C983" s="2">
        <v>0.82752048611111118</v>
      </c>
      <c r="D983" t="s">
        <v>87</v>
      </c>
      <c r="E983" t="s">
        <v>44</v>
      </c>
      <c r="F983">
        <v>27.38</v>
      </c>
      <c r="J983">
        <v>27.38</v>
      </c>
      <c r="U983">
        <v>27.38</v>
      </c>
      <c r="V983">
        <v>26.772891000000001</v>
      </c>
      <c r="W983">
        <v>-0.11666</v>
      </c>
      <c r="X983">
        <v>-0.15</v>
      </c>
      <c r="Y983">
        <v>-3.7180999999999999E-2</v>
      </c>
      <c r="Z983">
        <v>1</v>
      </c>
    </row>
    <row r="984" spans="1:37" x14ac:dyDescent="0.3">
      <c r="A984" t="s">
        <v>0</v>
      </c>
      <c r="B984" s="1">
        <v>42422</v>
      </c>
      <c r="C984" s="2">
        <v>0.82753986111111111</v>
      </c>
      <c r="D984" t="s">
        <v>87</v>
      </c>
      <c r="E984" t="s">
        <v>90</v>
      </c>
      <c r="F984">
        <v>27.38</v>
      </c>
      <c r="G984">
        <v>50.790545000000002</v>
      </c>
      <c r="H984">
        <v>32.125</v>
      </c>
      <c r="AJ984">
        <v>0.59375</v>
      </c>
      <c r="AK984">
        <v>-100</v>
      </c>
    </row>
    <row r="985" spans="1:37" x14ac:dyDescent="0.3">
      <c r="A985" t="s">
        <v>0</v>
      </c>
      <c r="B985" s="1">
        <v>42422</v>
      </c>
      <c r="C985" s="2">
        <v>0.82755521990740732</v>
      </c>
      <c r="D985" t="s">
        <v>87</v>
      </c>
      <c r="E985" t="s">
        <v>88</v>
      </c>
      <c r="F985">
        <v>27.49</v>
      </c>
      <c r="AA985">
        <v>-0.1</v>
      </c>
      <c r="AB985">
        <v>-0.11</v>
      </c>
      <c r="AC985">
        <v>-0.12648100000000001</v>
      </c>
      <c r="AD985">
        <v>1.5221E-2</v>
      </c>
      <c r="AE985">
        <v>1.5834999999999998E-2</v>
      </c>
      <c r="AF985">
        <v>-1.9247069999999999</v>
      </c>
      <c r="AG985">
        <v>-1.9247069999999999</v>
      </c>
      <c r="AH985">
        <v>-3849</v>
      </c>
      <c r="AI985">
        <v>1</v>
      </c>
    </row>
    <row r="986" spans="1:37" x14ac:dyDescent="0.3">
      <c r="A986" t="s">
        <v>0</v>
      </c>
      <c r="B986" s="1">
        <v>42422</v>
      </c>
      <c r="C986" s="2">
        <v>0.82755521990740732</v>
      </c>
      <c r="D986" t="s">
        <v>87</v>
      </c>
      <c r="E986" t="s">
        <v>44</v>
      </c>
      <c r="F986">
        <v>27.49</v>
      </c>
      <c r="J986">
        <v>27.49</v>
      </c>
      <c r="U986">
        <v>27.49</v>
      </c>
      <c r="V986">
        <v>26.871898999999999</v>
      </c>
      <c r="W986">
        <v>-0.111182</v>
      </c>
      <c r="X986">
        <v>-0.11</v>
      </c>
      <c r="Y986">
        <v>-3.6990000000000002E-2</v>
      </c>
      <c r="Z986">
        <v>1</v>
      </c>
    </row>
    <row r="987" spans="1:37" x14ac:dyDescent="0.3">
      <c r="A987" t="s">
        <v>0</v>
      </c>
      <c r="B987" s="1">
        <v>42422</v>
      </c>
      <c r="C987" s="2">
        <v>0.82757561342592589</v>
      </c>
      <c r="D987" t="s">
        <v>87</v>
      </c>
      <c r="E987" t="s">
        <v>89</v>
      </c>
      <c r="F987">
        <v>27.49</v>
      </c>
      <c r="G987">
        <v>51.055244000000002</v>
      </c>
      <c r="H987">
        <v>32.125</v>
      </c>
      <c r="AJ987">
        <v>0.62875000000000003</v>
      </c>
      <c r="AK987">
        <v>-100</v>
      </c>
    </row>
    <row r="988" spans="1:37" x14ac:dyDescent="0.3">
      <c r="A988" t="s">
        <v>0</v>
      </c>
      <c r="B988" s="1">
        <v>42422</v>
      </c>
      <c r="C988" s="2">
        <v>0.82758994212962966</v>
      </c>
      <c r="D988" t="s">
        <v>87</v>
      </c>
      <c r="E988" t="s">
        <v>88</v>
      </c>
      <c r="F988">
        <v>27.58</v>
      </c>
      <c r="AA988">
        <v>-0.1</v>
      </c>
      <c r="AB988">
        <v>-0.09</v>
      </c>
      <c r="AC988">
        <v>-0.105377</v>
      </c>
      <c r="AD988">
        <v>2.1104000000000001E-2</v>
      </c>
      <c r="AE988">
        <v>1.5861E-2</v>
      </c>
      <c r="AF988">
        <v>-5.1817989999999998</v>
      </c>
      <c r="AG988">
        <v>-5.1817989999999998</v>
      </c>
      <c r="AH988">
        <v>-10363</v>
      </c>
      <c r="AI988">
        <v>1</v>
      </c>
    </row>
    <row r="989" spans="1:37" x14ac:dyDescent="0.3">
      <c r="A989" t="s">
        <v>0</v>
      </c>
      <c r="B989" s="1">
        <v>42422</v>
      </c>
      <c r="C989" s="2">
        <v>0.82758994212962966</v>
      </c>
      <c r="D989" t="s">
        <v>87</v>
      </c>
      <c r="E989" t="s">
        <v>44</v>
      </c>
      <c r="F989">
        <v>27.58</v>
      </c>
      <c r="J989">
        <v>27.58</v>
      </c>
      <c r="U989">
        <v>27.58</v>
      </c>
      <c r="V989">
        <v>26.981645</v>
      </c>
      <c r="W989">
        <v>-0.107354</v>
      </c>
      <c r="X989">
        <v>-0.09</v>
      </c>
      <c r="Y989">
        <v>-3.6829000000000001E-2</v>
      </c>
      <c r="Z989">
        <v>1</v>
      </c>
    </row>
    <row r="990" spans="1:37" x14ac:dyDescent="0.3">
      <c r="A990" t="s">
        <v>0</v>
      </c>
      <c r="B990" s="1">
        <v>42422</v>
      </c>
      <c r="C990" s="2">
        <v>0.82761136574074079</v>
      </c>
      <c r="D990" t="s">
        <v>87</v>
      </c>
      <c r="E990" t="s">
        <v>89</v>
      </c>
      <c r="F990">
        <v>27.58</v>
      </c>
      <c r="G990">
        <v>51.119529</v>
      </c>
      <c r="H990">
        <v>32.25</v>
      </c>
      <c r="AJ990">
        <v>0.22</v>
      </c>
      <c r="AK990">
        <v>-100</v>
      </c>
    </row>
    <row r="991" spans="1:37" x14ac:dyDescent="0.3">
      <c r="A991" t="s">
        <v>0</v>
      </c>
      <c r="B991" s="1">
        <v>42422</v>
      </c>
      <c r="C991" s="2">
        <v>0.82762466435185189</v>
      </c>
      <c r="D991" t="s">
        <v>87</v>
      </c>
      <c r="E991" t="s">
        <v>88</v>
      </c>
      <c r="F991">
        <v>27.64</v>
      </c>
      <c r="AA991">
        <v>-0.1</v>
      </c>
      <c r="AB991">
        <v>-0.06</v>
      </c>
      <c r="AC991">
        <v>-7.8870999999999997E-2</v>
      </c>
      <c r="AD991">
        <v>2.6505999999999998E-2</v>
      </c>
      <c r="AE991">
        <v>1.576E-2</v>
      </c>
      <c r="AF991">
        <v>-8.7426980000000007</v>
      </c>
      <c r="AG991">
        <v>-8.7426980000000007</v>
      </c>
      <c r="AH991">
        <v>-17485</v>
      </c>
      <c r="AI991">
        <v>1</v>
      </c>
    </row>
    <row r="992" spans="1:37" x14ac:dyDescent="0.3">
      <c r="A992" t="s">
        <v>0</v>
      </c>
      <c r="B992" s="1">
        <v>42422</v>
      </c>
      <c r="C992" s="2">
        <v>0.82762466435185189</v>
      </c>
      <c r="D992" t="s">
        <v>87</v>
      </c>
      <c r="E992" t="s">
        <v>44</v>
      </c>
      <c r="F992">
        <v>27.64</v>
      </c>
      <c r="J992">
        <v>27.64</v>
      </c>
      <c r="U992">
        <v>27.64</v>
      </c>
      <c r="V992">
        <v>27.103093000000001</v>
      </c>
      <c r="W992">
        <v>-0.105921</v>
      </c>
      <c r="X992">
        <v>-0.06</v>
      </c>
      <c r="Y992">
        <v>-3.6732000000000001E-2</v>
      </c>
      <c r="Z992">
        <v>1</v>
      </c>
    </row>
    <row r="993" spans="1:37" x14ac:dyDescent="0.3">
      <c r="A993" t="s">
        <v>0</v>
      </c>
      <c r="B993" s="1">
        <v>42422</v>
      </c>
      <c r="C993" s="2">
        <v>0.82764711805555546</v>
      </c>
      <c r="D993" t="s">
        <v>87</v>
      </c>
      <c r="E993" t="s">
        <v>89</v>
      </c>
      <c r="F993">
        <v>27.64</v>
      </c>
      <c r="G993">
        <v>50.922122000000002</v>
      </c>
      <c r="H993">
        <v>32.200000000000003</v>
      </c>
      <c r="AJ993">
        <v>0.36375000000000002</v>
      </c>
      <c r="AK993">
        <v>-100</v>
      </c>
    </row>
    <row r="994" spans="1:37" x14ac:dyDescent="0.3">
      <c r="A994" t="s">
        <v>0</v>
      </c>
      <c r="B994" s="1">
        <v>42422</v>
      </c>
      <c r="C994" s="2">
        <v>0.82765937499999997</v>
      </c>
      <c r="D994" t="s">
        <v>87</v>
      </c>
      <c r="E994" t="s">
        <v>88</v>
      </c>
      <c r="F994">
        <v>27.69</v>
      </c>
      <c r="AA994">
        <v>-0.1</v>
      </c>
      <c r="AB994">
        <v>-0.05</v>
      </c>
      <c r="AC994">
        <v>-6.0468000000000001E-2</v>
      </c>
      <c r="AD994">
        <v>1.8402999999999999E-2</v>
      </c>
      <c r="AE994">
        <v>1.5570000000000001E-2</v>
      </c>
      <c r="AF994">
        <v>-8.0542590000000001</v>
      </c>
      <c r="AG994">
        <v>-8.0542590000000001</v>
      </c>
      <c r="AH994">
        <v>-16108</v>
      </c>
      <c r="AI994">
        <v>1</v>
      </c>
    </row>
    <row r="995" spans="1:37" x14ac:dyDescent="0.3">
      <c r="A995" t="s">
        <v>0</v>
      </c>
      <c r="B995" s="1">
        <v>42422</v>
      </c>
      <c r="C995" s="2">
        <v>0.82765937499999997</v>
      </c>
      <c r="D995" t="s">
        <v>87</v>
      </c>
      <c r="E995" t="s">
        <v>44</v>
      </c>
      <c r="F995">
        <v>27.69</v>
      </c>
      <c r="J995">
        <v>27.69</v>
      </c>
      <c r="U995">
        <v>27.69</v>
      </c>
      <c r="V995">
        <v>27.231476000000001</v>
      </c>
      <c r="W995">
        <v>-0.106629</v>
      </c>
      <c r="X995">
        <v>-0.05</v>
      </c>
      <c r="Y995">
        <v>-3.6717E-2</v>
      </c>
      <c r="Z995">
        <v>1</v>
      </c>
    </row>
    <row r="996" spans="1:37" x14ac:dyDescent="0.3">
      <c r="A996" t="s">
        <v>0</v>
      </c>
      <c r="B996" s="1">
        <v>42422</v>
      </c>
      <c r="C996" s="2">
        <v>0.82768288194444439</v>
      </c>
      <c r="D996" t="s">
        <v>87</v>
      </c>
      <c r="E996" t="s">
        <v>89</v>
      </c>
      <c r="F996">
        <v>27.69</v>
      </c>
      <c r="G996">
        <v>50.558751000000001</v>
      </c>
      <c r="H996">
        <v>32.125</v>
      </c>
      <c r="AJ996">
        <v>0.61124999999999996</v>
      </c>
      <c r="AK996">
        <v>-100</v>
      </c>
    </row>
    <row r="997" spans="1:37" x14ac:dyDescent="0.3">
      <c r="A997" t="s">
        <v>0</v>
      </c>
      <c r="B997" s="1">
        <v>42422</v>
      </c>
      <c r="C997" s="2">
        <v>0.82769410879629624</v>
      </c>
      <c r="D997" t="s">
        <v>87</v>
      </c>
      <c r="E997" t="s">
        <v>88</v>
      </c>
      <c r="F997">
        <v>27.78</v>
      </c>
      <c r="AA997">
        <v>-0.1</v>
      </c>
      <c r="AB997">
        <v>-0.09</v>
      </c>
      <c r="AC997">
        <v>-7.3938000000000004E-2</v>
      </c>
      <c r="AD997">
        <v>-1.3469999999999999E-2</v>
      </c>
      <c r="AE997">
        <v>1.5445E-2</v>
      </c>
      <c r="AF997">
        <v>1.522448</v>
      </c>
      <c r="AG997">
        <v>1.522448</v>
      </c>
      <c r="AH997">
        <v>3044</v>
      </c>
      <c r="AI997">
        <v>1</v>
      </c>
    </row>
    <row r="998" spans="1:37" x14ac:dyDescent="0.3">
      <c r="A998" t="s">
        <v>0</v>
      </c>
      <c r="B998" s="1">
        <v>42422</v>
      </c>
      <c r="C998" s="2">
        <v>0.82769410879629624</v>
      </c>
      <c r="D998" t="s">
        <v>87</v>
      </c>
      <c r="E998" t="s">
        <v>44</v>
      </c>
      <c r="F998">
        <v>27.78</v>
      </c>
      <c r="J998">
        <v>27.78</v>
      </c>
      <c r="U998">
        <v>27.78</v>
      </c>
      <c r="V998">
        <v>27.356649999999998</v>
      </c>
      <c r="W998">
        <v>-0.108264</v>
      </c>
      <c r="X998">
        <v>-0.09</v>
      </c>
      <c r="Y998">
        <v>-3.6774000000000001E-2</v>
      </c>
      <c r="Z998">
        <v>1</v>
      </c>
    </row>
    <row r="999" spans="1:37" x14ac:dyDescent="0.3">
      <c r="A999" t="s">
        <v>0</v>
      </c>
      <c r="B999" s="1">
        <v>42422</v>
      </c>
      <c r="C999" s="2">
        <v>0.82771866898148139</v>
      </c>
      <c r="D999" t="s">
        <v>87</v>
      </c>
      <c r="E999" t="s">
        <v>90</v>
      </c>
      <c r="F999">
        <v>27.78</v>
      </c>
      <c r="G999">
        <v>50.179599000000003</v>
      </c>
      <c r="H999">
        <v>32.15</v>
      </c>
      <c r="AJ999">
        <v>0.56625000000000003</v>
      </c>
      <c r="AK999">
        <v>-100</v>
      </c>
    </row>
    <row r="1000" spans="1:37" x14ac:dyDescent="0.3">
      <c r="A1000" t="s">
        <v>0</v>
      </c>
      <c r="B1000" s="1">
        <v>42422</v>
      </c>
      <c r="C1000" s="2">
        <v>0.82772884259259261</v>
      </c>
      <c r="D1000" t="s">
        <v>87</v>
      </c>
      <c r="E1000" t="s">
        <v>88</v>
      </c>
      <c r="F1000">
        <v>27.89</v>
      </c>
      <c r="AA1000">
        <v>-0.1</v>
      </c>
      <c r="AB1000">
        <v>-0.11</v>
      </c>
      <c r="AC1000">
        <v>-9.4614000000000004E-2</v>
      </c>
      <c r="AD1000">
        <v>-2.0677000000000001E-2</v>
      </c>
      <c r="AE1000">
        <v>1.5419E-2</v>
      </c>
      <c r="AF1000">
        <v>5.0983169999999998</v>
      </c>
      <c r="AG1000">
        <v>5.0983169999999998</v>
      </c>
      <c r="AH1000">
        <v>10196</v>
      </c>
      <c r="AI1000">
        <v>1</v>
      </c>
    </row>
    <row r="1001" spans="1:37" x14ac:dyDescent="0.3">
      <c r="A1001" t="s">
        <v>0</v>
      </c>
      <c r="B1001" s="1">
        <v>42422</v>
      </c>
      <c r="C1001" s="2">
        <v>0.82772884259259261</v>
      </c>
      <c r="D1001" t="s">
        <v>87</v>
      </c>
      <c r="E1001" t="s">
        <v>44</v>
      </c>
      <c r="F1001">
        <v>27.89</v>
      </c>
      <c r="J1001">
        <v>27.89</v>
      </c>
      <c r="U1001">
        <v>27.89</v>
      </c>
      <c r="V1001">
        <v>27.467479000000001</v>
      </c>
      <c r="W1001">
        <v>-0.109308</v>
      </c>
      <c r="X1001">
        <v>-0.11</v>
      </c>
      <c r="Y1001">
        <v>-3.6858000000000002E-2</v>
      </c>
      <c r="Z1001">
        <v>1</v>
      </c>
    </row>
    <row r="1002" spans="1:37" x14ac:dyDescent="0.3">
      <c r="A1002" t="s">
        <v>0</v>
      </c>
      <c r="B1002" s="1">
        <v>42422</v>
      </c>
      <c r="C1002" s="2">
        <v>0.82775444444444446</v>
      </c>
      <c r="D1002" t="s">
        <v>87</v>
      </c>
      <c r="E1002" t="s">
        <v>90</v>
      </c>
      <c r="F1002">
        <v>27.89</v>
      </c>
      <c r="G1002">
        <v>50.078479999999999</v>
      </c>
      <c r="H1002">
        <v>32.225000000000001</v>
      </c>
      <c r="AJ1002">
        <v>0.26624999999999999</v>
      </c>
      <c r="AK1002">
        <v>-100</v>
      </c>
    </row>
    <row r="1003" spans="1:37" x14ac:dyDescent="0.3">
      <c r="A1003" t="s">
        <v>0</v>
      </c>
      <c r="B1003" s="1">
        <v>42422</v>
      </c>
      <c r="C1003" s="2">
        <v>0.8277635532407408</v>
      </c>
      <c r="D1003" t="s">
        <v>87</v>
      </c>
      <c r="E1003" t="s">
        <v>88</v>
      </c>
      <c r="F1003">
        <v>28</v>
      </c>
      <c r="AA1003">
        <v>-0.1</v>
      </c>
      <c r="AB1003">
        <v>-0.11</v>
      </c>
      <c r="AC1003">
        <v>-0.10519199999999999</v>
      </c>
      <c r="AD1003">
        <v>-1.0578000000000001E-2</v>
      </c>
      <c r="AE1003">
        <v>1.5443999999999999E-2</v>
      </c>
      <c r="AF1003">
        <v>3.2515930000000002</v>
      </c>
      <c r="AG1003">
        <v>3.2515930000000002</v>
      </c>
      <c r="AH1003">
        <v>6503</v>
      </c>
      <c r="AI1003">
        <v>1</v>
      </c>
    </row>
    <row r="1004" spans="1:37" x14ac:dyDescent="0.3">
      <c r="A1004" t="s">
        <v>0</v>
      </c>
      <c r="B1004" s="1">
        <v>42422</v>
      </c>
      <c r="C1004" s="2">
        <v>0.8277635532407408</v>
      </c>
      <c r="D1004" t="s">
        <v>87</v>
      </c>
      <c r="E1004" t="s">
        <v>44</v>
      </c>
      <c r="F1004">
        <v>28</v>
      </c>
      <c r="J1004">
        <v>28</v>
      </c>
      <c r="U1004">
        <v>28</v>
      </c>
      <c r="V1004">
        <v>27.558956999999999</v>
      </c>
      <c r="W1004">
        <v>-0.108821</v>
      </c>
      <c r="X1004">
        <v>-0.11</v>
      </c>
      <c r="Y1004">
        <v>-3.6912E-2</v>
      </c>
      <c r="Z1004">
        <v>1</v>
      </c>
    </row>
    <row r="1005" spans="1:37" x14ac:dyDescent="0.3">
      <c r="A1005" t="s">
        <v>0</v>
      </c>
      <c r="B1005" s="1">
        <v>42422</v>
      </c>
      <c r="C1005" s="2">
        <v>0.82779018518518521</v>
      </c>
      <c r="D1005" t="s">
        <v>87</v>
      </c>
      <c r="E1005" t="s">
        <v>90</v>
      </c>
      <c r="F1005">
        <v>28</v>
      </c>
      <c r="G1005">
        <v>50.241061999999999</v>
      </c>
      <c r="H1005">
        <v>32.15</v>
      </c>
      <c r="AJ1005">
        <v>0.5</v>
      </c>
      <c r="AK1005">
        <v>-100</v>
      </c>
    </row>
    <row r="1006" spans="1:37" x14ac:dyDescent="0.3">
      <c r="A1006" t="s">
        <v>0</v>
      </c>
      <c r="B1006" s="1">
        <v>42422</v>
      </c>
      <c r="C1006" s="2">
        <v>0.82779827546296303</v>
      </c>
      <c r="D1006" t="s">
        <v>87</v>
      </c>
      <c r="E1006" t="s">
        <v>88</v>
      </c>
      <c r="F1006">
        <v>28.16</v>
      </c>
      <c r="AA1006">
        <v>-0.1</v>
      </c>
      <c r="AB1006">
        <v>-0.16</v>
      </c>
      <c r="AC1006">
        <v>-0.13545299999999999</v>
      </c>
      <c r="AD1006">
        <v>-3.0259999999999999E-2</v>
      </c>
      <c r="AE1006">
        <v>1.5613999999999999E-2</v>
      </c>
      <c r="AF1006">
        <v>10.921091000000001</v>
      </c>
      <c r="AG1006">
        <v>10.921091000000001</v>
      </c>
      <c r="AH1006">
        <v>21842</v>
      </c>
      <c r="AI1006">
        <v>1</v>
      </c>
    </row>
    <row r="1007" spans="1:37" x14ac:dyDescent="0.3">
      <c r="A1007" t="s">
        <v>0</v>
      </c>
      <c r="B1007" s="1">
        <v>42422</v>
      </c>
      <c r="C1007" s="2">
        <v>0.82779827546296303</v>
      </c>
      <c r="D1007" t="s">
        <v>87</v>
      </c>
      <c r="E1007" t="s">
        <v>44</v>
      </c>
      <c r="F1007">
        <v>28.16</v>
      </c>
      <c r="J1007">
        <v>28.16</v>
      </c>
      <c r="U1007">
        <v>28.16</v>
      </c>
      <c r="V1007">
        <v>27.636282000000001</v>
      </c>
      <c r="W1007">
        <v>-0.106798</v>
      </c>
      <c r="X1007">
        <v>-0.16</v>
      </c>
      <c r="Y1007">
        <v>-3.6893000000000002E-2</v>
      </c>
      <c r="Z1007">
        <v>1</v>
      </c>
    </row>
    <row r="1008" spans="1:37" x14ac:dyDescent="0.3">
      <c r="A1008" t="s">
        <v>0</v>
      </c>
      <c r="B1008" s="1">
        <v>42422</v>
      </c>
      <c r="C1008" s="2">
        <v>0.8278259375</v>
      </c>
      <c r="D1008" t="s">
        <v>87</v>
      </c>
      <c r="E1008" t="s">
        <v>90</v>
      </c>
      <c r="F1008">
        <v>28.16</v>
      </c>
      <c r="G1008">
        <v>50.401418999999997</v>
      </c>
      <c r="H1008">
        <v>32.200000000000003</v>
      </c>
      <c r="AJ1008">
        <v>0.36375000000000002</v>
      </c>
      <c r="AK1008">
        <v>-100</v>
      </c>
    </row>
    <row r="1009" spans="1:37" x14ac:dyDescent="0.3">
      <c r="A1009" t="s">
        <v>0</v>
      </c>
      <c r="B1009" s="1">
        <v>42422</v>
      </c>
      <c r="C1009" s="2">
        <v>0.82783299768518515</v>
      </c>
      <c r="D1009" t="s">
        <v>87</v>
      </c>
      <c r="E1009" t="s">
        <v>88</v>
      </c>
      <c r="F1009">
        <v>28.34</v>
      </c>
      <c r="AA1009">
        <v>-0.1</v>
      </c>
      <c r="AB1009">
        <v>-0.18</v>
      </c>
      <c r="AC1009">
        <v>-0.16259699999999999</v>
      </c>
      <c r="AD1009">
        <v>-2.7144000000000001E-2</v>
      </c>
      <c r="AE1009">
        <v>1.5914999999999999E-2</v>
      </c>
      <c r="AF1009">
        <v>12.261739</v>
      </c>
      <c r="AG1009">
        <v>12.261739</v>
      </c>
      <c r="AH1009">
        <v>24523</v>
      </c>
      <c r="AI1009">
        <v>1</v>
      </c>
    </row>
    <row r="1010" spans="1:37" x14ac:dyDescent="0.3">
      <c r="A1010" t="s">
        <v>0</v>
      </c>
      <c r="B1010" s="1">
        <v>42422</v>
      </c>
      <c r="C1010" s="2">
        <v>0.82783299768518515</v>
      </c>
      <c r="D1010" t="s">
        <v>87</v>
      </c>
      <c r="E1010" t="s">
        <v>44</v>
      </c>
      <c r="F1010">
        <v>28.34</v>
      </c>
      <c r="J1010">
        <v>28.34</v>
      </c>
      <c r="U1010">
        <v>28.34</v>
      </c>
      <c r="V1010">
        <v>27.712074000000001</v>
      </c>
      <c r="W1010">
        <v>-0.103924</v>
      </c>
      <c r="X1010">
        <v>-0.18</v>
      </c>
      <c r="Y1010">
        <v>-3.6797000000000003E-2</v>
      </c>
      <c r="Z1010">
        <v>1</v>
      </c>
    </row>
    <row r="1011" spans="1:37" x14ac:dyDescent="0.3">
      <c r="A1011" t="s">
        <v>0</v>
      </c>
      <c r="B1011" s="1">
        <v>42422</v>
      </c>
      <c r="C1011" s="2">
        <v>0.82786167824074075</v>
      </c>
      <c r="D1011" t="s">
        <v>87</v>
      </c>
      <c r="E1011" t="s">
        <v>90</v>
      </c>
      <c r="F1011">
        <v>28.34</v>
      </c>
      <c r="G1011">
        <v>50.697178999999998</v>
      </c>
      <c r="H1011">
        <v>32</v>
      </c>
      <c r="AJ1011">
        <v>1.0337499999999999</v>
      </c>
      <c r="AK1011">
        <v>-100</v>
      </c>
    </row>
    <row r="1012" spans="1:37" x14ac:dyDescent="0.3">
      <c r="A1012" t="s">
        <v>0</v>
      </c>
      <c r="B1012" s="1">
        <v>42422</v>
      </c>
      <c r="C1012" s="2">
        <v>0.82786827546296304</v>
      </c>
      <c r="D1012" t="s">
        <v>87</v>
      </c>
      <c r="E1012" t="s">
        <v>88</v>
      </c>
      <c r="F1012">
        <v>28.5</v>
      </c>
      <c r="AA1012">
        <v>-0.1</v>
      </c>
      <c r="AB1012">
        <v>-0.16</v>
      </c>
      <c r="AC1012">
        <v>-0.16441500000000001</v>
      </c>
      <c r="AD1012">
        <v>-1.8190000000000001E-3</v>
      </c>
      <c r="AE1012">
        <v>1.6223999999999999E-2</v>
      </c>
      <c r="AF1012">
        <v>5.654147</v>
      </c>
      <c r="AG1012">
        <v>5.654147</v>
      </c>
      <c r="AH1012">
        <v>11308</v>
      </c>
      <c r="AI1012">
        <v>1</v>
      </c>
    </row>
    <row r="1013" spans="1:37" x14ac:dyDescent="0.3">
      <c r="A1013" t="s">
        <v>0</v>
      </c>
      <c r="B1013" s="1">
        <v>42422</v>
      </c>
      <c r="C1013" s="2">
        <v>0.82786827546296304</v>
      </c>
      <c r="D1013" t="s">
        <v>87</v>
      </c>
      <c r="E1013" t="s">
        <v>44</v>
      </c>
      <c r="F1013">
        <v>28.5</v>
      </c>
      <c r="J1013">
        <v>28.5</v>
      </c>
      <c r="U1013">
        <v>28.5</v>
      </c>
      <c r="V1013">
        <v>27.798867999999999</v>
      </c>
      <c r="W1013">
        <v>-0.10108</v>
      </c>
      <c r="X1013">
        <v>-0.16</v>
      </c>
      <c r="Y1013">
        <v>-3.6648E-2</v>
      </c>
      <c r="Z1013">
        <v>1</v>
      </c>
    </row>
    <row r="1014" spans="1:37" x14ac:dyDescent="0.3">
      <c r="A1014" t="s">
        <v>0</v>
      </c>
      <c r="B1014" s="1">
        <v>42422</v>
      </c>
      <c r="C1014" s="2">
        <v>0.82789750000000006</v>
      </c>
      <c r="D1014" t="s">
        <v>87</v>
      </c>
      <c r="E1014" t="s">
        <v>90</v>
      </c>
      <c r="F1014">
        <v>28.5</v>
      </c>
      <c r="G1014">
        <v>51.042402000000003</v>
      </c>
      <c r="H1014">
        <v>31.975000000000001</v>
      </c>
      <c r="AJ1014">
        <v>1.18625</v>
      </c>
      <c r="AK1014">
        <v>-100</v>
      </c>
    </row>
    <row r="1015" spans="1:37" x14ac:dyDescent="0.3">
      <c r="A1015" t="s">
        <v>0</v>
      </c>
      <c r="B1015" s="1">
        <v>42422</v>
      </c>
      <c r="C1015" s="2">
        <v>0.82790290509259268</v>
      </c>
      <c r="D1015" t="s">
        <v>87</v>
      </c>
      <c r="E1015" t="s">
        <v>88</v>
      </c>
      <c r="F1015">
        <v>28.62</v>
      </c>
      <c r="AA1015">
        <v>-0.1</v>
      </c>
      <c r="AB1015">
        <v>-0.12</v>
      </c>
      <c r="AC1015">
        <v>-0.14111499999999999</v>
      </c>
      <c r="AD1015">
        <v>2.3300000000000001E-2</v>
      </c>
      <c r="AE1015">
        <v>1.6421000000000002E-2</v>
      </c>
      <c r="AF1015">
        <v>-2.9078889999999999</v>
      </c>
      <c r="AG1015">
        <v>-2.9078889999999999</v>
      </c>
      <c r="AH1015">
        <v>-5815</v>
      </c>
      <c r="AI1015">
        <v>1</v>
      </c>
    </row>
    <row r="1016" spans="1:37" x14ac:dyDescent="0.3">
      <c r="A1016" t="s">
        <v>0</v>
      </c>
      <c r="B1016" s="1">
        <v>42422</v>
      </c>
      <c r="C1016" s="2">
        <v>0.82790290509259268</v>
      </c>
      <c r="D1016" t="s">
        <v>87</v>
      </c>
      <c r="E1016" t="s">
        <v>44</v>
      </c>
      <c r="F1016">
        <v>28.62</v>
      </c>
      <c r="J1016">
        <v>28.62</v>
      </c>
      <c r="U1016">
        <v>28.62</v>
      </c>
      <c r="V1016">
        <v>27.904014</v>
      </c>
      <c r="W1016">
        <v>-9.9058999999999994E-2</v>
      </c>
      <c r="X1016">
        <v>-0.12</v>
      </c>
      <c r="Y1016">
        <v>-3.6496000000000001E-2</v>
      </c>
      <c r="Z1016">
        <v>1</v>
      </c>
    </row>
    <row r="1017" spans="1:37" x14ac:dyDescent="0.3">
      <c r="A1017" t="s">
        <v>0</v>
      </c>
      <c r="B1017" s="1">
        <v>42422</v>
      </c>
      <c r="C1017" s="2">
        <v>0.82793564814814813</v>
      </c>
      <c r="D1017" t="s">
        <v>87</v>
      </c>
      <c r="E1017" t="s">
        <v>89</v>
      </c>
      <c r="F1017">
        <v>28.62</v>
      </c>
      <c r="G1017">
        <v>51.359682999999997</v>
      </c>
      <c r="H1017">
        <v>32.225000000000001</v>
      </c>
      <c r="AJ1017">
        <v>0.2475</v>
      </c>
      <c r="AK1017">
        <v>-100</v>
      </c>
    </row>
    <row r="1018" spans="1:37" x14ac:dyDescent="0.3">
      <c r="A1018" t="s">
        <v>0</v>
      </c>
      <c r="B1018" s="1">
        <v>42422</v>
      </c>
      <c r="C1018" s="2">
        <v>0.82793734953703702</v>
      </c>
      <c r="D1018" t="s">
        <v>87</v>
      </c>
      <c r="E1018" t="s">
        <v>88</v>
      </c>
      <c r="F1018">
        <v>28.7</v>
      </c>
      <c r="AA1018">
        <v>-0.1</v>
      </c>
      <c r="AB1018">
        <v>-0.08</v>
      </c>
      <c r="AC1018">
        <v>-0.106019</v>
      </c>
      <c r="AD1018">
        <v>3.5096000000000002E-2</v>
      </c>
      <c r="AE1018">
        <v>1.6449999999999999E-2</v>
      </c>
      <c r="AF1018">
        <v>-8.8610849999999992</v>
      </c>
      <c r="AG1018">
        <v>-8.8610849999999992</v>
      </c>
      <c r="AH1018">
        <v>-17722</v>
      </c>
      <c r="AI1018">
        <v>1</v>
      </c>
    </row>
    <row r="1019" spans="1:37" x14ac:dyDescent="0.3">
      <c r="A1019" t="s">
        <v>0</v>
      </c>
      <c r="B1019" s="1">
        <v>42422</v>
      </c>
      <c r="C1019" s="2">
        <v>0.82793734953703702</v>
      </c>
      <c r="D1019" t="s">
        <v>87</v>
      </c>
      <c r="E1019" t="s">
        <v>44</v>
      </c>
      <c r="F1019">
        <v>28.7</v>
      </c>
      <c r="J1019">
        <v>28.7</v>
      </c>
      <c r="U1019">
        <v>28.7</v>
      </c>
      <c r="V1019">
        <v>28.030052000000001</v>
      </c>
      <c r="W1019">
        <v>-9.8766000000000007E-2</v>
      </c>
      <c r="X1019">
        <v>-0.08</v>
      </c>
      <c r="Y1019">
        <v>-3.6389999999999999E-2</v>
      </c>
      <c r="Z1019">
        <v>1</v>
      </c>
    </row>
    <row r="1020" spans="1:37" x14ac:dyDescent="0.3">
      <c r="A1020" t="s">
        <v>0</v>
      </c>
      <c r="B1020" s="1">
        <v>42422</v>
      </c>
      <c r="C1020" s="2">
        <v>0.82796677083333325</v>
      </c>
      <c r="D1020" t="s">
        <v>87</v>
      </c>
      <c r="E1020" t="s">
        <v>89</v>
      </c>
      <c r="F1020">
        <v>28.7</v>
      </c>
      <c r="G1020">
        <v>51.359682999999997</v>
      </c>
      <c r="H1020">
        <v>32.225000000000001</v>
      </c>
      <c r="AJ1020">
        <v>0.2475</v>
      </c>
      <c r="AK1020">
        <v>-100</v>
      </c>
    </row>
    <row r="1021" spans="1:37" x14ac:dyDescent="0.3">
      <c r="A1021" t="s">
        <v>0</v>
      </c>
      <c r="B1021" s="1">
        <v>42422</v>
      </c>
      <c r="C1021" s="2">
        <v>0.82797208333333339</v>
      </c>
      <c r="D1021" t="s">
        <v>87</v>
      </c>
      <c r="E1021" t="s">
        <v>88</v>
      </c>
      <c r="F1021">
        <v>28.77</v>
      </c>
      <c r="AA1021">
        <v>-0.1</v>
      </c>
      <c r="AB1021">
        <v>-7.0000000000000007E-2</v>
      </c>
      <c r="AC1021">
        <v>-8.2821000000000006E-2</v>
      </c>
      <c r="AD1021">
        <v>2.3198E-2</v>
      </c>
      <c r="AE1021">
        <v>1.6368000000000001E-2</v>
      </c>
      <c r="AF1021">
        <v>-7.543952</v>
      </c>
      <c r="AG1021">
        <v>-7.543952</v>
      </c>
      <c r="AH1021">
        <v>-15087</v>
      </c>
      <c r="AI1021">
        <v>1</v>
      </c>
    </row>
    <row r="1022" spans="1:37" x14ac:dyDescent="0.3">
      <c r="A1022" t="s">
        <v>0</v>
      </c>
      <c r="B1022" s="1">
        <v>42422</v>
      </c>
      <c r="C1022" s="2">
        <v>0.82797208333333339</v>
      </c>
      <c r="D1022" t="s">
        <v>87</v>
      </c>
      <c r="E1022" t="s">
        <v>44</v>
      </c>
      <c r="F1022">
        <v>28.77</v>
      </c>
      <c r="J1022">
        <v>28.77</v>
      </c>
      <c r="U1022">
        <v>28.77</v>
      </c>
      <c r="V1022">
        <v>28.174385999999998</v>
      </c>
      <c r="W1022">
        <v>-0.101136</v>
      </c>
      <c r="X1022">
        <v>-7.0000000000000007E-2</v>
      </c>
      <c r="Y1022">
        <v>-3.6365000000000001E-2</v>
      </c>
      <c r="Z1022">
        <v>1</v>
      </c>
    </row>
    <row r="1023" spans="1:37" x14ac:dyDescent="0.3">
      <c r="A1023" t="s">
        <v>0</v>
      </c>
      <c r="B1023" s="1">
        <v>42422</v>
      </c>
      <c r="C1023" s="2">
        <v>0.82800659722222225</v>
      </c>
      <c r="D1023" t="s">
        <v>87</v>
      </c>
      <c r="E1023" t="s">
        <v>88</v>
      </c>
      <c r="F1023">
        <v>28.78</v>
      </c>
      <c r="AA1023">
        <v>-0.1</v>
      </c>
      <c r="AB1023">
        <v>-0.01</v>
      </c>
      <c r="AC1023">
        <v>-4.1540000000000001E-2</v>
      </c>
      <c r="AD1023">
        <v>4.1281999999999999E-2</v>
      </c>
      <c r="AE1023">
        <v>1.6087000000000001E-2</v>
      </c>
      <c r="AF1023">
        <v>-15.668868</v>
      </c>
      <c r="AG1023">
        <v>-15.668868</v>
      </c>
      <c r="AH1023">
        <v>-31337</v>
      </c>
      <c r="AI1023">
        <v>1</v>
      </c>
    </row>
    <row r="1024" spans="1:37" x14ac:dyDescent="0.3">
      <c r="A1024" t="s">
        <v>0</v>
      </c>
      <c r="B1024" s="1">
        <v>42422</v>
      </c>
      <c r="C1024" s="2">
        <v>0.82800659722222225</v>
      </c>
      <c r="D1024" t="s">
        <v>87</v>
      </c>
      <c r="E1024" t="s">
        <v>44</v>
      </c>
      <c r="F1024">
        <v>28.78</v>
      </c>
      <c r="J1024">
        <v>28.78</v>
      </c>
      <c r="U1024">
        <v>28.78</v>
      </c>
      <c r="V1024">
        <v>28.326222999999999</v>
      </c>
      <c r="W1024">
        <v>-0.106212</v>
      </c>
      <c r="X1024">
        <v>-0.01</v>
      </c>
      <c r="Y1024">
        <v>-3.6437999999999998E-2</v>
      </c>
      <c r="Z1024">
        <v>1</v>
      </c>
    </row>
    <row r="1025" spans="1:37" x14ac:dyDescent="0.3">
      <c r="A1025" t="s">
        <v>0</v>
      </c>
      <c r="B1025" s="1">
        <v>42422</v>
      </c>
      <c r="C1025" s="2">
        <v>0.82801604166666676</v>
      </c>
      <c r="D1025" t="s">
        <v>87</v>
      </c>
      <c r="E1025" t="s">
        <v>89</v>
      </c>
      <c r="F1025">
        <v>28.78</v>
      </c>
      <c r="G1025">
        <v>50.846466999999997</v>
      </c>
      <c r="H1025">
        <v>32.15</v>
      </c>
      <c r="AJ1025">
        <v>0.51749999999999996</v>
      </c>
      <c r="AK1025">
        <v>-100</v>
      </c>
    </row>
    <row r="1026" spans="1:37" x14ac:dyDescent="0.3">
      <c r="A1026" t="s">
        <v>0</v>
      </c>
      <c r="B1026" s="1">
        <v>42422</v>
      </c>
      <c r="C1026" s="2">
        <v>0.82802898148148152</v>
      </c>
      <c r="D1026" t="s">
        <v>87</v>
      </c>
      <c r="E1026" t="s">
        <v>89</v>
      </c>
      <c r="F1026">
        <v>28.78</v>
      </c>
      <c r="G1026">
        <v>50.846466999999997</v>
      </c>
      <c r="H1026">
        <v>32.15</v>
      </c>
      <c r="AJ1026">
        <v>0.51749999999999996</v>
      </c>
      <c r="AK1026">
        <v>-100</v>
      </c>
    </row>
    <row r="1027" spans="1:37" x14ac:dyDescent="0.3">
      <c r="A1027" t="s">
        <v>0</v>
      </c>
      <c r="B1027" s="1">
        <v>42422</v>
      </c>
      <c r="C1027" s="2">
        <v>0.8280650810185185</v>
      </c>
      <c r="D1027" t="s">
        <v>87</v>
      </c>
      <c r="E1027" t="s">
        <v>64</v>
      </c>
      <c r="K1027">
        <v>1069.8278809999999</v>
      </c>
      <c r="L1027">
        <v>16.008333</v>
      </c>
      <c r="M1027">
        <v>22.324127000000001</v>
      </c>
      <c r="N1027">
        <v>16.363726</v>
      </c>
    </row>
    <row r="1028" spans="1:37" x14ac:dyDescent="0.3">
      <c r="A1028" t="s">
        <v>0</v>
      </c>
      <c r="B1028" s="1">
        <v>42422</v>
      </c>
      <c r="C1028" s="2">
        <v>0.82804133101851851</v>
      </c>
      <c r="D1028" t="s">
        <v>87</v>
      </c>
      <c r="E1028" t="s">
        <v>88</v>
      </c>
      <c r="F1028">
        <v>28.83</v>
      </c>
      <c r="AA1028">
        <v>-0.1</v>
      </c>
      <c r="AB1028">
        <v>-0.05</v>
      </c>
      <c r="AC1028">
        <v>-4.1161999999999997E-2</v>
      </c>
      <c r="AD1028">
        <v>3.7800000000000003E-4</v>
      </c>
      <c r="AE1028">
        <v>1.5805E-2</v>
      </c>
      <c r="AF1028">
        <v>-4.7916509999999999</v>
      </c>
      <c r="AG1028">
        <v>-4.7916509999999999</v>
      </c>
      <c r="AH1028">
        <v>-9583</v>
      </c>
      <c r="AI1028">
        <v>1</v>
      </c>
    </row>
    <row r="1029" spans="1:37" x14ac:dyDescent="0.3">
      <c r="A1029" t="s">
        <v>0</v>
      </c>
      <c r="B1029" s="1">
        <v>42422</v>
      </c>
      <c r="C1029" s="2">
        <v>0.82804133101851851</v>
      </c>
      <c r="D1029" t="s">
        <v>87</v>
      </c>
      <c r="E1029" t="s">
        <v>44</v>
      </c>
      <c r="F1029">
        <v>28.83</v>
      </c>
      <c r="J1029">
        <v>28.83</v>
      </c>
      <c r="U1029">
        <v>28.83</v>
      </c>
      <c r="V1029">
        <v>28.468691</v>
      </c>
      <c r="W1029">
        <v>-0.112524</v>
      </c>
      <c r="X1029">
        <v>-0.05</v>
      </c>
      <c r="Y1029">
        <v>-3.6572E-2</v>
      </c>
      <c r="Z1029">
        <v>1</v>
      </c>
    </row>
    <row r="1030" spans="1:37" x14ac:dyDescent="0.3">
      <c r="A1030" t="s">
        <v>0</v>
      </c>
      <c r="B1030" s="1">
        <v>42422</v>
      </c>
      <c r="C1030" s="2">
        <v>0.82807619212962968</v>
      </c>
      <c r="D1030" t="s">
        <v>87</v>
      </c>
      <c r="E1030" t="s">
        <v>88</v>
      </c>
      <c r="F1030">
        <v>28.91</v>
      </c>
      <c r="AA1030">
        <v>-0.1</v>
      </c>
      <c r="AB1030">
        <v>-0.08</v>
      </c>
      <c r="AC1030">
        <v>-6.1678999999999998E-2</v>
      </c>
      <c r="AD1030">
        <v>-2.0517000000000001E-2</v>
      </c>
      <c r="AE1030">
        <v>1.5620999999999999E-2</v>
      </c>
      <c r="AF1030">
        <v>2.4212799999999999</v>
      </c>
      <c r="AG1030">
        <v>2.4212799999999999</v>
      </c>
      <c r="AH1030">
        <v>4842</v>
      </c>
      <c r="AI1030">
        <v>1</v>
      </c>
    </row>
    <row r="1031" spans="1:37" x14ac:dyDescent="0.3">
      <c r="A1031" t="s">
        <v>0</v>
      </c>
      <c r="B1031" s="1">
        <v>42422</v>
      </c>
      <c r="C1031" s="2">
        <v>0.82807619212962968</v>
      </c>
      <c r="D1031" t="s">
        <v>87</v>
      </c>
      <c r="E1031" t="s">
        <v>44</v>
      </c>
      <c r="F1031">
        <v>28.91</v>
      </c>
      <c r="J1031">
        <v>28.91</v>
      </c>
      <c r="U1031">
        <v>28.91</v>
      </c>
      <c r="V1031">
        <v>28.587551000000001</v>
      </c>
      <c r="W1031">
        <v>-0.11766799999999999</v>
      </c>
      <c r="X1031">
        <v>-0.08</v>
      </c>
      <c r="Y1031">
        <v>-3.6720999999999997E-2</v>
      </c>
      <c r="Z1031">
        <v>1</v>
      </c>
    </row>
    <row r="1032" spans="1:37" x14ac:dyDescent="0.3">
      <c r="A1032" t="s">
        <v>0</v>
      </c>
      <c r="B1032" s="1">
        <v>42422</v>
      </c>
      <c r="C1032" s="2">
        <v>0.8280886458333333</v>
      </c>
      <c r="D1032" t="s">
        <v>87</v>
      </c>
      <c r="E1032" t="s">
        <v>90</v>
      </c>
      <c r="F1032">
        <v>28.91</v>
      </c>
      <c r="G1032">
        <v>49.507911</v>
      </c>
      <c r="H1032">
        <v>32.15</v>
      </c>
      <c r="AJ1032">
        <v>0.49625000000000002</v>
      </c>
      <c r="AK1032">
        <v>-100</v>
      </c>
    </row>
    <row r="1033" spans="1:37" x14ac:dyDescent="0.3">
      <c r="A1033" t="s">
        <v>0</v>
      </c>
      <c r="B1033" s="1">
        <v>42422</v>
      </c>
      <c r="C1033" s="2">
        <v>0.82809923611111114</v>
      </c>
      <c r="D1033" t="s">
        <v>87</v>
      </c>
      <c r="E1033" t="s">
        <v>90</v>
      </c>
      <c r="F1033">
        <v>28.91</v>
      </c>
      <c r="G1033">
        <v>49.507911</v>
      </c>
      <c r="H1033">
        <v>32.15</v>
      </c>
      <c r="AJ1033">
        <v>0.49625000000000002</v>
      </c>
      <c r="AK1033">
        <v>-100</v>
      </c>
    </row>
    <row r="1034" spans="1:37" x14ac:dyDescent="0.3">
      <c r="A1034" t="s">
        <v>0</v>
      </c>
      <c r="B1034" s="1">
        <v>42422</v>
      </c>
      <c r="C1034" s="2">
        <v>0.828110787037037</v>
      </c>
      <c r="D1034" t="s">
        <v>87</v>
      </c>
      <c r="E1034" t="s">
        <v>88</v>
      </c>
      <c r="F1034">
        <v>29.1</v>
      </c>
      <c r="AA1034">
        <v>-0.1</v>
      </c>
      <c r="AB1034">
        <v>-0.19</v>
      </c>
      <c r="AC1034">
        <v>-0.13202700000000001</v>
      </c>
      <c r="AD1034">
        <v>-7.0347999999999994E-2</v>
      </c>
      <c r="AE1034">
        <v>1.5774E-2</v>
      </c>
      <c r="AF1034">
        <v>21.337399000000001</v>
      </c>
      <c r="AG1034">
        <v>21.337399000000001</v>
      </c>
      <c r="AH1034">
        <v>42674</v>
      </c>
      <c r="AI1034">
        <v>1</v>
      </c>
    </row>
    <row r="1035" spans="1:37" x14ac:dyDescent="0.3">
      <c r="A1035" t="s">
        <v>0</v>
      </c>
      <c r="B1035" s="1">
        <v>42422</v>
      </c>
      <c r="C1035" s="2">
        <v>0.828110787037037</v>
      </c>
      <c r="D1035" t="s">
        <v>87</v>
      </c>
      <c r="E1035" t="s">
        <v>44</v>
      </c>
      <c r="F1035">
        <v>29.1</v>
      </c>
      <c r="J1035">
        <v>29.1</v>
      </c>
      <c r="U1035">
        <v>29.1</v>
      </c>
      <c r="V1035">
        <v>28.677485999999998</v>
      </c>
      <c r="W1035">
        <v>-0.119421</v>
      </c>
      <c r="X1035">
        <v>-0.19</v>
      </c>
      <c r="Y1035">
        <v>-3.6829000000000001E-2</v>
      </c>
      <c r="Z1035">
        <v>1</v>
      </c>
    </row>
    <row r="1036" spans="1:37" x14ac:dyDescent="0.3">
      <c r="A1036" t="s">
        <v>0</v>
      </c>
      <c r="B1036" s="1">
        <v>42422</v>
      </c>
      <c r="C1036" s="2">
        <v>0.82814548611111105</v>
      </c>
      <c r="D1036" t="s">
        <v>87</v>
      </c>
      <c r="E1036" t="s">
        <v>88</v>
      </c>
      <c r="F1036">
        <v>29.36</v>
      </c>
      <c r="AA1036">
        <v>-0.1</v>
      </c>
      <c r="AB1036">
        <v>-0.26</v>
      </c>
      <c r="AC1036">
        <v>-0.20805399999999999</v>
      </c>
      <c r="AD1036">
        <v>-7.6026999999999997E-2</v>
      </c>
      <c r="AE1036">
        <v>1.6292999999999998E-2</v>
      </c>
      <c r="AF1036">
        <v>28.933823</v>
      </c>
      <c r="AG1036">
        <v>28.933823</v>
      </c>
      <c r="AH1036">
        <v>57867</v>
      </c>
      <c r="AI1036">
        <v>1</v>
      </c>
    </row>
    <row r="1037" spans="1:37" x14ac:dyDescent="0.3">
      <c r="A1037" t="s">
        <v>0</v>
      </c>
      <c r="B1037" s="1">
        <v>42422</v>
      </c>
      <c r="C1037" s="2">
        <v>0.82814548611111105</v>
      </c>
      <c r="D1037" t="s">
        <v>87</v>
      </c>
      <c r="E1037" t="s">
        <v>44</v>
      </c>
      <c r="F1037">
        <v>29.36</v>
      </c>
      <c r="J1037">
        <v>29.36</v>
      </c>
      <c r="U1037">
        <v>29.36</v>
      </c>
      <c r="V1037">
        <v>28.743105</v>
      </c>
      <c r="W1037">
        <v>-0.116802</v>
      </c>
      <c r="X1037">
        <v>-0.26</v>
      </c>
      <c r="Y1037">
        <v>-3.6865000000000002E-2</v>
      </c>
      <c r="Z1037">
        <v>1</v>
      </c>
    </row>
    <row r="1038" spans="1:37" x14ac:dyDescent="0.3">
      <c r="A1038" t="s">
        <v>0</v>
      </c>
      <c r="B1038" s="1">
        <v>42422</v>
      </c>
      <c r="C1038" s="2">
        <v>0.82815666666666665</v>
      </c>
      <c r="D1038" t="s">
        <v>87</v>
      </c>
      <c r="E1038" t="s">
        <v>90</v>
      </c>
      <c r="F1038">
        <v>29.36</v>
      </c>
      <c r="G1038">
        <v>49.576211000000001</v>
      </c>
      <c r="H1038">
        <v>32.024999999999999</v>
      </c>
      <c r="AJ1038">
        <v>1.19875</v>
      </c>
      <c r="AK1038">
        <v>-100</v>
      </c>
    </row>
    <row r="1039" spans="1:37" x14ac:dyDescent="0.3">
      <c r="A1039" t="s">
        <v>0</v>
      </c>
      <c r="B1039" s="1">
        <v>42422</v>
      </c>
      <c r="C1039" s="2">
        <v>0.82816958333333324</v>
      </c>
      <c r="D1039" t="s">
        <v>87</v>
      </c>
      <c r="E1039" t="s">
        <v>90</v>
      </c>
      <c r="F1039">
        <v>29.36</v>
      </c>
      <c r="G1039">
        <v>49.576211000000001</v>
      </c>
      <c r="H1039">
        <v>32.024999999999999</v>
      </c>
      <c r="AJ1039">
        <v>1.19875</v>
      </c>
      <c r="AK1039">
        <v>-100</v>
      </c>
    </row>
    <row r="1040" spans="1:37" x14ac:dyDescent="0.3">
      <c r="A1040" t="s">
        <v>0</v>
      </c>
      <c r="B1040" s="1">
        <v>42422</v>
      </c>
      <c r="C1040" s="2">
        <v>0.82818020833333339</v>
      </c>
      <c r="D1040" t="s">
        <v>87</v>
      </c>
      <c r="E1040" t="s">
        <v>88</v>
      </c>
      <c r="F1040">
        <v>29.6</v>
      </c>
      <c r="AA1040">
        <v>-0.1</v>
      </c>
      <c r="AB1040">
        <v>-0.24</v>
      </c>
      <c r="AC1040">
        <v>-0.23391100000000001</v>
      </c>
      <c r="AD1040">
        <v>-2.5857000000000002E-2</v>
      </c>
      <c r="AE1040">
        <v>1.6936E-2</v>
      </c>
      <c r="AF1040">
        <v>17.624348000000001</v>
      </c>
      <c r="AG1040">
        <v>17.624348000000001</v>
      </c>
      <c r="AH1040">
        <v>35248</v>
      </c>
      <c r="AI1040">
        <v>1</v>
      </c>
    </row>
    <row r="1041" spans="1:37" x14ac:dyDescent="0.3">
      <c r="A1041" t="s">
        <v>0</v>
      </c>
      <c r="B1041" s="1">
        <v>42422</v>
      </c>
      <c r="C1041" s="2">
        <v>0.82818020833333339</v>
      </c>
      <c r="D1041" t="s">
        <v>87</v>
      </c>
      <c r="E1041" t="s">
        <v>44</v>
      </c>
      <c r="F1041">
        <v>29.6</v>
      </c>
      <c r="J1041">
        <v>29.6</v>
      </c>
      <c r="U1041">
        <v>29.6</v>
      </c>
      <c r="V1041">
        <v>28.799620000000001</v>
      </c>
      <c r="W1041">
        <v>-0.11078300000000001</v>
      </c>
      <c r="X1041">
        <v>-0.24</v>
      </c>
      <c r="Y1041">
        <v>-3.6823000000000002E-2</v>
      </c>
      <c r="Z1041">
        <v>1</v>
      </c>
    </row>
    <row r="1042" spans="1:37" x14ac:dyDescent="0.3">
      <c r="A1042" t="s">
        <v>0</v>
      </c>
      <c r="B1042" s="1">
        <v>42422</v>
      </c>
      <c r="C1042" s="2">
        <v>0.8282158101851852</v>
      </c>
      <c r="D1042" t="s">
        <v>87</v>
      </c>
      <c r="E1042" t="s">
        <v>88</v>
      </c>
      <c r="F1042">
        <v>29.84</v>
      </c>
      <c r="AA1042">
        <v>-0.1</v>
      </c>
      <c r="AB1042">
        <v>-0.24</v>
      </c>
      <c r="AC1042">
        <v>-0.240176</v>
      </c>
      <c r="AD1042">
        <v>-6.2659999999999999E-3</v>
      </c>
      <c r="AE1042">
        <v>1.7609E-2</v>
      </c>
      <c r="AF1042">
        <v>12.901903000000001</v>
      </c>
      <c r="AG1042">
        <v>12.901903000000001</v>
      </c>
      <c r="AH1042">
        <v>25803</v>
      </c>
      <c r="AI1042">
        <v>1</v>
      </c>
    </row>
    <row r="1043" spans="1:37" x14ac:dyDescent="0.3">
      <c r="A1043" t="s">
        <v>0</v>
      </c>
      <c r="B1043" s="1">
        <v>42422</v>
      </c>
      <c r="C1043" s="2">
        <v>0.8282158101851852</v>
      </c>
      <c r="D1043" t="s">
        <v>87</v>
      </c>
      <c r="E1043" t="s">
        <v>44</v>
      </c>
      <c r="F1043">
        <v>29.84</v>
      </c>
      <c r="J1043">
        <v>29.84</v>
      </c>
      <c r="U1043">
        <v>29.84</v>
      </c>
      <c r="V1043">
        <v>28.872053000000001</v>
      </c>
      <c r="W1043">
        <v>-0.104145</v>
      </c>
      <c r="X1043">
        <v>-0.24</v>
      </c>
      <c r="Y1043">
        <v>-3.6727999999999997E-2</v>
      </c>
      <c r="Z1043">
        <v>1</v>
      </c>
    </row>
    <row r="1044" spans="1:37" x14ac:dyDescent="0.3">
      <c r="A1044" t="s">
        <v>0</v>
      </c>
      <c r="B1044" s="1">
        <v>42422</v>
      </c>
      <c r="C1044" s="2">
        <v>0.82822701388888886</v>
      </c>
      <c r="D1044" t="s">
        <v>87</v>
      </c>
      <c r="E1044" t="s">
        <v>90</v>
      </c>
      <c r="F1044">
        <v>29.84</v>
      </c>
      <c r="G1044">
        <v>50.308477000000003</v>
      </c>
      <c r="H1044">
        <v>31.7</v>
      </c>
      <c r="AJ1044">
        <v>2.13625</v>
      </c>
      <c r="AK1044">
        <v>-100</v>
      </c>
    </row>
    <row r="1045" spans="1:37" x14ac:dyDescent="0.3">
      <c r="A1045" t="s">
        <v>0</v>
      </c>
      <c r="B1045" s="1">
        <v>42422</v>
      </c>
      <c r="C1045" s="2">
        <v>0.82823995370370362</v>
      </c>
      <c r="D1045" t="s">
        <v>87</v>
      </c>
      <c r="E1045" t="s">
        <v>90</v>
      </c>
      <c r="F1045">
        <v>29.84</v>
      </c>
      <c r="G1045">
        <v>50.308477000000003</v>
      </c>
      <c r="H1045">
        <v>31.7</v>
      </c>
      <c r="AJ1045">
        <v>2.13625</v>
      </c>
      <c r="AK1045">
        <v>-100</v>
      </c>
    </row>
    <row r="1046" spans="1:37" x14ac:dyDescent="0.3">
      <c r="A1046" t="s">
        <v>0</v>
      </c>
      <c r="B1046" s="1">
        <v>42422</v>
      </c>
      <c r="C1046" s="2">
        <v>0.82824966435185188</v>
      </c>
      <c r="D1046" t="s">
        <v>87</v>
      </c>
      <c r="E1046" t="s">
        <v>88</v>
      </c>
      <c r="F1046">
        <v>30.08</v>
      </c>
      <c r="AA1046">
        <v>-0.1</v>
      </c>
      <c r="AB1046">
        <v>-0.24</v>
      </c>
      <c r="AC1046">
        <v>-0.24082000000000001</v>
      </c>
      <c r="AD1046">
        <v>-6.4400000000000004E-4</v>
      </c>
      <c r="AE1046">
        <v>1.8284999999999999E-2</v>
      </c>
      <c r="AF1046">
        <v>11.454877</v>
      </c>
      <c r="AG1046">
        <v>11.454877</v>
      </c>
      <c r="AH1046">
        <v>22909</v>
      </c>
      <c r="AI1046">
        <v>1</v>
      </c>
    </row>
    <row r="1047" spans="1:37" x14ac:dyDescent="0.3">
      <c r="A1047" t="s">
        <v>0</v>
      </c>
      <c r="B1047" s="1">
        <v>42422</v>
      </c>
      <c r="C1047" s="2">
        <v>0.82824966435185188</v>
      </c>
      <c r="D1047" t="s">
        <v>87</v>
      </c>
      <c r="E1047" t="s">
        <v>44</v>
      </c>
      <c r="F1047">
        <v>30.08</v>
      </c>
      <c r="J1047">
        <v>30.08</v>
      </c>
      <c r="U1047">
        <v>30.08</v>
      </c>
      <c r="V1047">
        <v>28.986266000000001</v>
      </c>
      <c r="W1047">
        <v>-0.10041</v>
      </c>
      <c r="X1047">
        <v>-0.24</v>
      </c>
      <c r="Y1047">
        <v>-3.6651000000000003E-2</v>
      </c>
      <c r="Z1047">
        <v>1</v>
      </c>
    </row>
    <row r="1048" spans="1:37" x14ac:dyDescent="0.3">
      <c r="A1048" t="s">
        <v>0</v>
      </c>
      <c r="B1048" s="1">
        <v>42422</v>
      </c>
      <c r="C1048" s="2">
        <v>0.82828489583333331</v>
      </c>
      <c r="D1048" t="s">
        <v>87</v>
      </c>
      <c r="E1048" t="s">
        <v>88</v>
      </c>
      <c r="F1048">
        <v>30.29</v>
      </c>
      <c r="AA1048">
        <v>-0.1</v>
      </c>
      <c r="AB1048">
        <v>-0.21</v>
      </c>
      <c r="AC1048">
        <v>-0.224579</v>
      </c>
      <c r="AD1048">
        <v>1.6240999999999998E-2</v>
      </c>
      <c r="AE1048">
        <v>1.8883E-2</v>
      </c>
      <c r="AF1048">
        <v>5.6537410000000001</v>
      </c>
      <c r="AG1048">
        <v>5.6537410000000001</v>
      </c>
      <c r="AH1048">
        <v>11307</v>
      </c>
      <c r="AI1048">
        <v>1</v>
      </c>
    </row>
    <row r="1049" spans="1:37" x14ac:dyDescent="0.3">
      <c r="A1049" t="s">
        <v>0</v>
      </c>
      <c r="B1049" s="1">
        <v>42422</v>
      </c>
      <c r="C1049" s="2">
        <v>0.82828489583333331</v>
      </c>
      <c r="D1049" t="s">
        <v>87</v>
      </c>
      <c r="E1049" t="s">
        <v>44</v>
      </c>
      <c r="F1049">
        <v>30.29</v>
      </c>
      <c r="J1049">
        <v>30.29</v>
      </c>
      <c r="U1049">
        <v>30.29</v>
      </c>
      <c r="V1049">
        <v>29.153894999999999</v>
      </c>
      <c r="W1049">
        <v>-0.102357</v>
      </c>
      <c r="X1049">
        <v>-0.21</v>
      </c>
      <c r="Y1049">
        <v>-3.6656000000000001E-2</v>
      </c>
      <c r="Z1049">
        <v>1</v>
      </c>
    </row>
    <row r="1050" spans="1:37" x14ac:dyDescent="0.3">
      <c r="A1050" t="s">
        <v>0</v>
      </c>
      <c r="B1050" s="1">
        <v>42422</v>
      </c>
      <c r="C1050" s="2">
        <v>0.82829734953703704</v>
      </c>
      <c r="D1050" t="s">
        <v>87</v>
      </c>
      <c r="E1050" t="s">
        <v>90</v>
      </c>
      <c r="F1050">
        <v>30.29</v>
      </c>
      <c r="G1050">
        <v>51.019770999999999</v>
      </c>
      <c r="H1050">
        <v>31.95</v>
      </c>
      <c r="AJ1050">
        <v>1.1637500000000001</v>
      </c>
      <c r="AK1050">
        <v>-100</v>
      </c>
    </row>
    <row r="1051" spans="1:37" x14ac:dyDescent="0.3">
      <c r="A1051" t="s">
        <v>0</v>
      </c>
      <c r="B1051" s="1">
        <v>42422</v>
      </c>
      <c r="C1051" s="2">
        <v>0.82831028935185191</v>
      </c>
      <c r="D1051" t="s">
        <v>87</v>
      </c>
      <c r="E1051" t="s">
        <v>90</v>
      </c>
      <c r="F1051">
        <v>30.29</v>
      </c>
      <c r="G1051">
        <v>51.019770999999999</v>
      </c>
      <c r="H1051">
        <v>31.95</v>
      </c>
      <c r="AJ1051">
        <v>1.1637500000000001</v>
      </c>
      <c r="AK1051">
        <v>-100</v>
      </c>
    </row>
    <row r="1052" spans="1:37" x14ac:dyDescent="0.3">
      <c r="A1052" t="s">
        <v>0</v>
      </c>
      <c r="B1052" s="1">
        <v>42422</v>
      </c>
      <c r="C1052" s="2">
        <v>0.82831910879629633</v>
      </c>
      <c r="D1052" t="s">
        <v>87</v>
      </c>
      <c r="E1052" t="s">
        <v>88</v>
      </c>
      <c r="F1052">
        <v>30.46</v>
      </c>
      <c r="AA1052">
        <v>-0.1</v>
      </c>
      <c r="AB1052">
        <v>-0.17</v>
      </c>
      <c r="AC1052">
        <v>-0.193774</v>
      </c>
      <c r="AD1052">
        <v>3.0806E-2</v>
      </c>
      <c r="AE1052">
        <v>1.9332999999999999E-2</v>
      </c>
      <c r="AF1052">
        <v>-0.69405700000000004</v>
      </c>
      <c r="AG1052">
        <v>-0.69405700000000004</v>
      </c>
      <c r="AH1052">
        <v>-1388</v>
      </c>
      <c r="AI1052">
        <v>1</v>
      </c>
    </row>
    <row r="1053" spans="1:37" x14ac:dyDescent="0.3">
      <c r="A1053" t="s">
        <v>0</v>
      </c>
      <c r="B1053" s="1">
        <v>42422</v>
      </c>
      <c r="C1053" s="2">
        <v>0.82831910879629633</v>
      </c>
      <c r="D1053" t="s">
        <v>87</v>
      </c>
      <c r="E1053" t="s">
        <v>44</v>
      </c>
      <c r="F1053">
        <v>30.46</v>
      </c>
      <c r="J1053">
        <v>30.46</v>
      </c>
      <c r="U1053">
        <v>30.46</v>
      </c>
      <c r="V1053">
        <v>29.365167</v>
      </c>
      <c r="W1053">
        <v>-0.11086600000000001</v>
      </c>
      <c r="X1053">
        <v>-0.17</v>
      </c>
      <c r="Y1053">
        <v>-3.6804999999999997E-2</v>
      </c>
      <c r="Z1053">
        <v>1</v>
      </c>
    </row>
    <row r="1054" spans="1:37" x14ac:dyDescent="0.3">
      <c r="A1054" t="s">
        <v>0</v>
      </c>
      <c r="B1054" s="1">
        <v>42422</v>
      </c>
      <c r="C1054" s="2">
        <v>0.82835383101851845</v>
      </c>
      <c r="D1054" t="s">
        <v>87</v>
      </c>
      <c r="E1054" t="s">
        <v>88</v>
      </c>
      <c r="F1054">
        <v>30.56</v>
      </c>
      <c r="AA1054">
        <v>-0.1</v>
      </c>
      <c r="AB1054">
        <v>-0.1</v>
      </c>
      <c r="AC1054">
        <v>-0.14050499999999999</v>
      </c>
      <c r="AD1054">
        <v>5.3268999999999997E-2</v>
      </c>
      <c r="AE1054">
        <v>1.9526999999999999E-2</v>
      </c>
      <c r="AF1054">
        <v>-10.945391000000001</v>
      </c>
      <c r="AG1054">
        <v>-10.945391000000001</v>
      </c>
      <c r="AH1054">
        <v>-21890</v>
      </c>
      <c r="AI1054">
        <v>1</v>
      </c>
    </row>
    <row r="1055" spans="1:37" x14ac:dyDescent="0.3">
      <c r="A1055" t="s">
        <v>0</v>
      </c>
      <c r="B1055" s="1">
        <v>42422</v>
      </c>
      <c r="C1055" s="2">
        <v>0.82835383101851845</v>
      </c>
      <c r="D1055" t="s">
        <v>87</v>
      </c>
      <c r="E1055" t="s">
        <v>44</v>
      </c>
      <c r="F1055">
        <v>30.56</v>
      </c>
      <c r="J1055">
        <v>30.56</v>
      </c>
      <c r="U1055">
        <v>30.56</v>
      </c>
      <c r="V1055">
        <v>29.598127999999999</v>
      </c>
      <c r="W1055">
        <v>-0.124985</v>
      </c>
      <c r="X1055">
        <v>-0.1</v>
      </c>
      <c r="Y1055">
        <v>-3.7100000000000001E-2</v>
      </c>
      <c r="Z1055">
        <v>1</v>
      </c>
    </row>
    <row r="1056" spans="1:37" x14ac:dyDescent="0.3">
      <c r="A1056" t="s">
        <v>0</v>
      </c>
      <c r="B1056" s="1">
        <v>42422</v>
      </c>
      <c r="C1056" s="2">
        <v>0.82836769675925925</v>
      </c>
      <c r="D1056" t="s">
        <v>87</v>
      </c>
      <c r="E1056" t="s">
        <v>89</v>
      </c>
      <c r="F1056">
        <v>30.56</v>
      </c>
      <c r="G1056">
        <v>51.474514999999997</v>
      </c>
      <c r="H1056">
        <v>32.225000000000001</v>
      </c>
      <c r="AJ1056">
        <v>0.20250000000000001</v>
      </c>
      <c r="AK1056">
        <v>-100</v>
      </c>
    </row>
    <row r="1057" spans="1:37" x14ac:dyDescent="0.3">
      <c r="A1057" t="s">
        <v>0</v>
      </c>
      <c r="B1057" s="1">
        <v>42422</v>
      </c>
      <c r="C1057" s="2">
        <v>0.82838063657407401</v>
      </c>
      <c r="D1057" t="s">
        <v>87</v>
      </c>
      <c r="E1057" t="s">
        <v>89</v>
      </c>
      <c r="F1057">
        <v>30.56</v>
      </c>
      <c r="G1057">
        <v>51.474514999999997</v>
      </c>
      <c r="H1057">
        <v>32.225000000000001</v>
      </c>
      <c r="AJ1057">
        <v>0.20250000000000001</v>
      </c>
      <c r="AK1057">
        <v>-100</v>
      </c>
    </row>
    <row r="1058" spans="1:37" x14ac:dyDescent="0.3">
      <c r="A1058" t="s">
        <v>0</v>
      </c>
      <c r="B1058" s="1">
        <v>42422</v>
      </c>
      <c r="C1058" s="2">
        <v>0.82838854166666664</v>
      </c>
      <c r="D1058" t="s">
        <v>87</v>
      </c>
      <c r="E1058" t="s">
        <v>88</v>
      </c>
      <c r="F1058">
        <v>30.62</v>
      </c>
      <c r="AA1058">
        <v>-0.1</v>
      </c>
      <c r="AB1058">
        <v>-0.06</v>
      </c>
      <c r="AC1058">
        <v>-9.1618000000000005E-2</v>
      </c>
      <c r="AD1058">
        <v>4.8887E-2</v>
      </c>
      <c r="AE1058">
        <v>1.9487000000000001E-2</v>
      </c>
      <c r="AF1058">
        <v>-13.687612</v>
      </c>
      <c r="AG1058">
        <v>-13.687612</v>
      </c>
      <c r="AH1058">
        <v>-27375</v>
      </c>
      <c r="AI1058">
        <v>1</v>
      </c>
    </row>
    <row r="1059" spans="1:37" x14ac:dyDescent="0.3">
      <c r="A1059" t="s">
        <v>0</v>
      </c>
      <c r="B1059" s="1">
        <v>42422</v>
      </c>
      <c r="C1059" s="2">
        <v>0.82838854166666664</v>
      </c>
      <c r="D1059" t="s">
        <v>87</v>
      </c>
      <c r="E1059" t="s">
        <v>44</v>
      </c>
      <c r="F1059">
        <v>30.62</v>
      </c>
      <c r="J1059">
        <v>30.62</v>
      </c>
      <c r="U1059">
        <v>30.62</v>
      </c>
      <c r="V1059">
        <v>29.832785999999999</v>
      </c>
      <c r="W1059">
        <v>-0.142896</v>
      </c>
      <c r="X1059">
        <v>-0.06</v>
      </c>
      <c r="Y1059">
        <v>-3.7517000000000002E-2</v>
      </c>
      <c r="Z1059">
        <v>1</v>
      </c>
    </row>
    <row r="1060" spans="1:37" x14ac:dyDescent="0.3">
      <c r="A1060" t="s">
        <v>0</v>
      </c>
      <c r="B1060" s="1">
        <v>42422</v>
      </c>
      <c r="C1060" s="2">
        <v>0.82842326388888887</v>
      </c>
      <c r="D1060" t="s">
        <v>87</v>
      </c>
      <c r="E1060" t="s">
        <v>88</v>
      </c>
      <c r="F1060">
        <v>30.68</v>
      </c>
      <c r="AA1060">
        <v>-0.1</v>
      </c>
      <c r="AB1060">
        <v>-0.06</v>
      </c>
      <c r="AC1060">
        <v>-6.9126999999999994E-2</v>
      </c>
      <c r="AD1060">
        <v>2.249E-2</v>
      </c>
      <c r="AE1060">
        <v>1.9338999999999999E-2</v>
      </c>
      <c r="AF1060">
        <v>-8.4476859999999991</v>
      </c>
      <c r="AG1060">
        <v>-8.4476859999999991</v>
      </c>
      <c r="AH1060">
        <v>-16895</v>
      </c>
      <c r="AI1060">
        <v>1</v>
      </c>
    </row>
    <row r="1061" spans="1:37" x14ac:dyDescent="0.3">
      <c r="A1061" t="s">
        <v>0</v>
      </c>
      <c r="B1061" s="1">
        <v>42422</v>
      </c>
      <c r="C1061" s="2">
        <v>0.82842326388888887</v>
      </c>
      <c r="D1061" t="s">
        <v>87</v>
      </c>
      <c r="E1061" t="s">
        <v>44</v>
      </c>
      <c r="F1061">
        <v>30.68</v>
      </c>
      <c r="J1061">
        <v>30.68</v>
      </c>
      <c r="U1061">
        <v>30.68</v>
      </c>
      <c r="V1061">
        <v>30.054579</v>
      </c>
      <c r="W1061">
        <v>-0.16222300000000001</v>
      </c>
      <c r="X1061">
        <v>-0.06</v>
      </c>
      <c r="Y1061">
        <v>-3.8016000000000001E-2</v>
      </c>
      <c r="Z1061">
        <v>1</v>
      </c>
    </row>
    <row r="1062" spans="1:37" x14ac:dyDescent="0.3">
      <c r="A1062" t="s">
        <v>0</v>
      </c>
      <c r="B1062" s="1">
        <v>42422</v>
      </c>
      <c r="C1062" s="2">
        <v>0.82843804398148146</v>
      </c>
      <c r="D1062" t="s">
        <v>87</v>
      </c>
      <c r="E1062" t="s">
        <v>89</v>
      </c>
      <c r="F1062">
        <v>30.68</v>
      </c>
      <c r="G1062">
        <v>50.660051000000003</v>
      </c>
      <c r="H1062">
        <v>32</v>
      </c>
      <c r="AJ1062">
        <v>0.99375000000000002</v>
      </c>
      <c r="AK1062">
        <v>-100</v>
      </c>
    </row>
    <row r="1063" spans="1:37" x14ac:dyDescent="0.3">
      <c r="A1063" t="s">
        <v>0</v>
      </c>
      <c r="B1063" s="1">
        <v>42422</v>
      </c>
      <c r="C1063" s="2">
        <v>0.82845099537037037</v>
      </c>
      <c r="D1063" t="s">
        <v>87</v>
      </c>
      <c r="E1063" t="s">
        <v>89</v>
      </c>
      <c r="F1063">
        <v>30.68</v>
      </c>
      <c r="G1063">
        <v>50.660051000000003</v>
      </c>
      <c r="H1063">
        <v>32</v>
      </c>
      <c r="AJ1063">
        <v>0.99375000000000002</v>
      </c>
      <c r="AK1063">
        <v>-100</v>
      </c>
    </row>
    <row r="1064" spans="1:37" x14ac:dyDescent="0.3">
      <c r="A1064" t="s">
        <v>0</v>
      </c>
      <c r="B1064" s="1">
        <v>42422</v>
      </c>
      <c r="C1064" s="2">
        <v>0.82845799768518524</v>
      </c>
      <c r="D1064" t="s">
        <v>87</v>
      </c>
      <c r="E1064" t="s">
        <v>88</v>
      </c>
      <c r="F1064">
        <v>30.77</v>
      </c>
      <c r="AA1064">
        <v>-0.1</v>
      </c>
      <c r="AB1064">
        <v>-0.09</v>
      </c>
      <c r="AC1064">
        <v>-7.7532000000000004E-2</v>
      </c>
      <c r="AD1064">
        <v>-8.404E-3</v>
      </c>
      <c r="AE1064">
        <v>1.9231000000000002E-2</v>
      </c>
      <c r="AF1064">
        <v>0.46301799999999999</v>
      </c>
      <c r="AG1064">
        <v>0.46301799999999999</v>
      </c>
      <c r="AH1064">
        <v>926</v>
      </c>
      <c r="AI1064">
        <v>1</v>
      </c>
    </row>
    <row r="1065" spans="1:37" x14ac:dyDescent="0.3">
      <c r="A1065" t="s">
        <v>0</v>
      </c>
      <c r="B1065" s="1">
        <v>42422</v>
      </c>
      <c r="C1065" s="2">
        <v>0.82845799768518524</v>
      </c>
      <c r="D1065" t="s">
        <v>87</v>
      </c>
      <c r="E1065" t="s">
        <v>44</v>
      </c>
      <c r="F1065">
        <v>30.77</v>
      </c>
      <c r="J1065">
        <v>30.77</v>
      </c>
      <c r="U1065">
        <v>30.77</v>
      </c>
      <c r="V1065">
        <v>30.250124</v>
      </c>
      <c r="W1065">
        <v>-0.179426</v>
      </c>
      <c r="X1065">
        <v>-0.09</v>
      </c>
      <c r="Y1065">
        <v>-3.8551000000000002E-2</v>
      </c>
      <c r="Z1065">
        <v>1</v>
      </c>
    </row>
    <row r="1066" spans="1:37" x14ac:dyDescent="0.3">
      <c r="A1066" t="s">
        <v>0</v>
      </c>
      <c r="B1066" s="1">
        <v>42422</v>
      </c>
      <c r="C1066" s="2">
        <v>0.82849271990740736</v>
      </c>
      <c r="D1066" t="s">
        <v>87</v>
      </c>
      <c r="E1066" t="s">
        <v>88</v>
      </c>
      <c r="F1066">
        <v>30.91</v>
      </c>
      <c r="AA1066">
        <v>-0.1</v>
      </c>
      <c r="AB1066">
        <v>-0.14000000000000001</v>
      </c>
      <c r="AC1066">
        <v>-0.111592</v>
      </c>
      <c r="AD1066">
        <v>-3.406E-2</v>
      </c>
      <c r="AE1066">
        <v>1.9286999999999999E-2</v>
      </c>
      <c r="AF1066">
        <v>10.029298000000001</v>
      </c>
      <c r="AG1066">
        <v>10.029298000000001</v>
      </c>
      <c r="AH1066">
        <v>20058</v>
      </c>
      <c r="AI1066">
        <v>1</v>
      </c>
    </row>
    <row r="1067" spans="1:37" x14ac:dyDescent="0.3">
      <c r="A1067" t="s">
        <v>0</v>
      </c>
      <c r="B1067" s="1">
        <v>42422</v>
      </c>
      <c r="C1067" s="2">
        <v>0.82849271990740736</v>
      </c>
      <c r="D1067" t="s">
        <v>87</v>
      </c>
      <c r="E1067" t="s">
        <v>44</v>
      </c>
      <c r="F1067">
        <v>30.91</v>
      </c>
      <c r="J1067">
        <v>30.91</v>
      </c>
      <c r="U1067">
        <v>30.91</v>
      </c>
      <c r="V1067">
        <v>30.408035000000002</v>
      </c>
      <c r="W1067">
        <v>-0.19</v>
      </c>
      <c r="X1067">
        <v>-0.14000000000000001</v>
      </c>
      <c r="Y1067">
        <v>-3.9070000000000001E-2</v>
      </c>
      <c r="Z1067">
        <v>1</v>
      </c>
    </row>
    <row r="1068" spans="1:37" x14ac:dyDescent="0.3">
      <c r="A1068" t="s">
        <v>0</v>
      </c>
      <c r="B1068" s="1">
        <v>42422</v>
      </c>
      <c r="C1068" s="2">
        <v>0.82850836805555561</v>
      </c>
      <c r="D1068" t="s">
        <v>87</v>
      </c>
      <c r="E1068" t="s">
        <v>90</v>
      </c>
      <c r="F1068">
        <v>30.91</v>
      </c>
      <c r="G1068">
        <v>49.851306000000001</v>
      </c>
      <c r="H1068">
        <v>32.225000000000001</v>
      </c>
      <c r="AJ1068">
        <v>0.21124999999999999</v>
      </c>
      <c r="AK1068">
        <v>-100</v>
      </c>
    </row>
    <row r="1069" spans="1:37" x14ac:dyDescent="0.3">
      <c r="A1069" t="s">
        <v>0</v>
      </c>
      <c r="B1069" s="1">
        <v>42422</v>
      </c>
      <c r="C1069" s="2">
        <v>0.82852130787037037</v>
      </c>
      <c r="D1069" t="s">
        <v>87</v>
      </c>
      <c r="E1069" t="s">
        <v>90</v>
      </c>
      <c r="F1069">
        <v>30.91</v>
      </c>
      <c r="G1069">
        <v>49.851306000000001</v>
      </c>
      <c r="H1069">
        <v>32.225000000000001</v>
      </c>
      <c r="AJ1069">
        <v>0.21124999999999999</v>
      </c>
      <c r="AK1069">
        <v>-100</v>
      </c>
    </row>
    <row r="1070" spans="1:37" x14ac:dyDescent="0.3">
      <c r="A1070" t="s">
        <v>0</v>
      </c>
      <c r="B1070" s="1">
        <v>42422</v>
      </c>
      <c r="C1070" s="2">
        <v>0.82852790509259255</v>
      </c>
      <c r="D1070" t="s">
        <v>87</v>
      </c>
      <c r="E1070" t="s">
        <v>88</v>
      </c>
      <c r="F1070">
        <v>31.06</v>
      </c>
      <c r="AA1070">
        <v>-0.1</v>
      </c>
      <c r="AB1070">
        <v>-0.15</v>
      </c>
      <c r="AC1070">
        <v>-0.135933</v>
      </c>
      <c r="AD1070">
        <v>-2.4341000000000002E-2</v>
      </c>
      <c r="AE1070">
        <v>1.9459000000000001E-2</v>
      </c>
      <c r="AF1070">
        <v>9.3847749999999994</v>
      </c>
      <c r="AG1070">
        <v>9.3847749999999994</v>
      </c>
      <c r="AH1070">
        <v>18769</v>
      </c>
      <c r="AI1070">
        <v>1</v>
      </c>
    </row>
    <row r="1071" spans="1:37" x14ac:dyDescent="0.3">
      <c r="A1071" t="s">
        <v>0</v>
      </c>
      <c r="B1071" s="1">
        <v>42422</v>
      </c>
      <c r="C1071" s="2">
        <v>0.82852790509259255</v>
      </c>
      <c r="D1071" t="s">
        <v>87</v>
      </c>
      <c r="E1071" t="s">
        <v>44</v>
      </c>
      <c r="F1071">
        <v>31.06</v>
      </c>
      <c r="J1071">
        <v>31.06</v>
      </c>
      <c r="U1071">
        <v>31.06</v>
      </c>
      <c r="V1071">
        <v>30.526375000000002</v>
      </c>
      <c r="W1071">
        <v>-0.19050800000000001</v>
      </c>
      <c r="X1071">
        <v>-0.15</v>
      </c>
      <c r="Y1071">
        <v>-3.9534E-2</v>
      </c>
      <c r="Z1071">
        <v>1</v>
      </c>
    </row>
    <row r="1072" spans="1:37" x14ac:dyDescent="0.3">
      <c r="A1072" t="s">
        <v>0</v>
      </c>
      <c r="B1072" s="1">
        <v>42422</v>
      </c>
      <c r="C1072" s="2">
        <v>0.82856217592592596</v>
      </c>
      <c r="D1072" t="s">
        <v>87</v>
      </c>
      <c r="E1072" t="s">
        <v>88</v>
      </c>
      <c r="F1072">
        <v>31.25</v>
      </c>
      <c r="AA1072">
        <v>-0.1</v>
      </c>
      <c r="AB1072">
        <v>-0.19</v>
      </c>
      <c r="AC1072">
        <v>-0.16742000000000001</v>
      </c>
      <c r="AD1072">
        <v>-3.1487000000000001E-2</v>
      </c>
      <c r="AE1072">
        <v>1.9782999999999999E-2</v>
      </c>
      <c r="AF1072">
        <v>13.809739</v>
      </c>
      <c r="AG1072">
        <v>13.809739</v>
      </c>
      <c r="AH1072">
        <v>27619</v>
      </c>
      <c r="AI1072">
        <v>1</v>
      </c>
    </row>
    <row r="1073" spans="1:37" x14ac:dyDescent="0.3">
      <c r="A1073" t="s">
        <v>0</v>
      </c>
      <c r="B1073" s="1">
        <v>42422</v>
      </c>
      <c r="C1073" s="2">
        <v>0.82856217592592596</v>
      </c>
      <c r="D1073" t="s">
        <v>87</v>
      </c>
      <c r="E1073" t="s">
        <v>44</v>
      </c>
      <c r="F1073">
        <v>31.25</v>
      </c>
      <c r="J1073">
        <v>31.25</v>
      </c>
      <c r="U1073">
        <v>31.25</v>
      </c>
      <c r="V1073">
        <v>30.617505999999999</v>
      </c>
      <c r="W1073">
        <v>-0.18104200000000001</v>
      </c>
      <c r="X1073">
        <v>-0.19</v>
      </c>
      <c r="Y1073">
        <v>-3.9931000000000001E-2</v>
      </c>
      <c r="Z1073">
        <v>1</v>
      </c>
    </row>
    <row r="1074" spans="1:37" x14ac:dyDescent="0.3">
      <c r="A1074" t="s">
        <v>0</v>
      </c>
      <c r="B1074" s="1">
        <v>42422</v>
      </c>
      <c r="C1074" s="2">
        <v>0.82857875000000003</v>
      </c>
      <c r="D1074" t="s">
        <v>87</v>
      </c>
      <c r="E1074" t="s">
        <v>90</v>
      </c>
      <c r="F1074">
        <v>31.25</v>
      </c>
      <c r="G1074">
        <v>50.382114999999999</v>
      </c>
      <c r="H1074">
        <v>32.024999999999999</v>
      </c>
      <c r="AJ1074">
        <v>0.86499999999999999</v>
      </c>
      <c r="AK1074">
        <v>-100</v>
      </c>
    </row>
    <row r="1075" spans="1:37" x14ac:dyDescent="0.3">
      <c r="A1075" t="s">
        <v>0</v>
      </c>
      <c r="B1075" s="1">
        <v>42422</v>
      </c>
      <c r="C1075" s="2">
        <v>0.82859195601851854</v>
      </c>
      <c r="D1075" t="s">
        <v>87</v>
      </c>
      <c r="E1075" t="s">
        <v>90</v>
      </c>
      <c r="F1075">
        <v>31.25</v>
      </c>
      <c r="G1075">
        <v>50.382114999999999</v>
      </c>
      <c r="H1075">
        <v>32.024999999999999</v>
      </c>
      <c r="AJ1075">
        <v>0.86499999999999999</v>
      </c>
      <c r="AK1075">
        <v>-100</v>
      </c>
    </row>
    <row r="1076" spans="1:37" x14ac:dyDescent="0.3">
      <c r="A1076" t="s">
        <v>0</v>
      </c>
      <c r="B1076" s="1">
        <v>42422</v>
      </c>
      <c r="C1076" s="2">
        <v>0.82859687500000001</v>
      </c>
      <c r="D1076" t="s">
        <v>87</v>
      </c>
      <c r="E1076" t="s">
        <v>88</v>
      </c>
      <c r="F1076">
        <v>31.51</v>
      </c>
      <c r="AA1076">
        <v>-0.1</v>
      </c>
      <c r="AB1076">
        <v>-0.26</v>
      </c>
      <c r="AC1076">
        <v>-0.220137</v>
      </c>
      <c r="AD1076">
        <v>-5.2717E-2</v>
      </c>
      <c r="AE1076">
        <v>2.0358999999999999E-2</v>
      </c>
      <c r="AF1076">
        <v>23.688713</v>
      </c>
      <c r="AG1076">
        <v>23.688713</v>
      </c>
      <c r="AH1076">
        <v>47377</v>
      </c>
      <c r="AI1076">
        <v>1</v>
      </c>
    </row>
    <row r="1077" spans="1:37" x14ac:dyDescent="0.3">
      <c r="A1077" t="s">
        <v>0</v>
      </c>
      <c r="B1077" s="1">
        <v>42422</v>
      </c>
      <c r="C1077" s="2">
        <v>0.82859687500000001</v>
      </c>
      <c r="D1077" t="s">
        <v>87</v>
      </c>
      <c r="E1077" t="s">
        <v>44</v>
      </c>
      <c r="F1077">
        <v>31.51</v>
      </c>
      <c r="J1077">
        <v>31.51</v>
      </c>
      <c r="U1077">
        <v>31.51</v>
      </c>
      <c r="V1077">
        <v>30.703464</v>
      </c>
      <c r="W1077">
        <v>-0.16553499999999999</v>
      </c>
      <c r="X1077">
        <v>-0.26</v>
      </c>
      <c r="Y1077">
        <v>-4.0279000000000002E-2</v>
      </c>
      <c r="Z1077">
        <v>1</v>
      </c>
    </row>
    <row r="1078" spans="1:37" x14ac:dyDescent="0.3">
      <c r="A1078" t="s">
        <v>0</v>
      </c>
      <c r="B1078" s="1">
        <v>42422</v>
      </c>
      <c r="C1078" s="2">
        <v>0.82863160879629627</v>
      </c>
      <c r="D1078" t="s">
        <v>87</v>
      </c>
      <c r="E1078" t="s">
        <v>88</v>
      </c>
      <c r="F1078">
        <v>31.71</v>
      </c>
      <c r="AA1078">
        <v>-0.1</v>
      </c>
      <c r="AB1078">
        <v>-0.2</v>
      </c>
      <c r="AC1078">
        <v>-0.21567800000000001</v>
      </c>
      <c r="AD1078">
        <v>4.4590000000000003E-3</v>
      </c>
      <c r="AE1078">
        <v>2.0915E-2</v>
      </c>
      <c r="AF1078">
        <v>8.0855800000000002</v>
      </c>
      <c r="AG1078">
        <v>8.0855800000000002</v>
      </c>
      <c r="AH1078">
        <v>16171</v>
      </c>
      <c r="AI1078">
        <v>1</v>
      </c>
    </row>
    <row r="1079" spans="1:37" x14ac:dyDescent="0.3">
      <c r="A1079" t="s">
        <v>0</v>
      </c>
      <c r="B1079" s="1">
        <v>42422</v>
      </c>
      <c r="C1079" s="2">
        <v>0.82863160879629627</v>
      </c>
      <c r="D1079" t="s">
        <v>87</v>
      </c>
      <c r="E1079" t="s">
        <v>44</v>
      </c>
      <c r="F1079">
        <v>31.71</v>
      </c>
      <c r="J1079">
        <v>31.71</v>
      </c>
      <c r="U1079">
        <v>31.71</v>
      </c>
      <c r="V1079">
        <v>30.804950000000002</v>
      </c>
      <c r="W1079">
        <v>-0.14926500000000001</v>
      </c>
      <c r="X1079">
        <v>-0.2</v>
      </c>
      <c r="Y1079">
        <v>-4.0614999999999998E-2</v>
      </c>
      <c r="Z1079">
        <v>1</v>
      </c>
    </row>
    <row r="1080" spans="1:37" x14ac:dyDescent="0.3">
      <c r="A1080" t="s">
        <v>0</v>
      </c>
      <c r="B1080" s="1">
        <v>42422</v>
      </c>
      <c r="C1080" s="2">
        <v>0.82864938657407405</v>
      </c>
      <c r="D1080" t="s">
        <v>87</v>
      </c>
      <c r="E1080" t="s">
        <v>90</v>
      </c>
      <c r="F1080">
        <v>31.71</v>
      </c>
      <c r="G1080">
        <v>51.067528000000003</v>
      </c>
      <c r="H1080">
        <v>31.7</v>
      </c>
      <c r="AJ1080">
        <v>2.2037499999999999</v>
      </c>
      <c r="AK1080">
        <v>-100</v>
      </c>
    </row>
    <row r="1081" spans="1:37" x14ac:dyDescent="0.3">
      <c r="A1081" t="s">
        <v>0</v>
      </c>
      <c r="B1081" s="1">
        <v>42422</v>
      </c>
      <c r="C1081" s="2">
        <v>0.82866467592592585</v>
      </c>
      <c r="D1081" t="s">
        <v>87</v>
      </c>
      <c r="E1081" t="s">
        <v>90</v>
      </c>
      <c r="F1081">
        <v>31.71</v>
      </c>
      <c r="G1081">
        <v>51.284241999999999</v>
      </c>
      <c r="H1081">
        <v>32.049999999999997</v>
      </c>
      <c r="AJ1081">
        <v>0.75624999999999998</v>
      </c>
      <c r="AK1081">
        <v>-100</v>
      </c>
    </row>
    <row r="1082" spans="1:37" x14ac:dyDescent="0.3">
      <c r="A1082" t="s">
        <v>0</v>
      </c>
      <c r="B1082" s="1">
        <v>42422</v>
      </c>
      <c r="C1082" s="2">
        <v>0.82866634259259264</v>
      </c>
      <c r="D1082" t="s">
        <v>87</v>
      </c>
      <c r="E1082" t="s">
        <v>88</v>
      </c>
      <c r="F1082">
        <v>31.87</v>
      </c>
      <c r="AA1082">
        <v>-0.1</v>
      </c>
      <c r="AB1082">
        <v>-0.16</v>
      </c>
      <c r="AC1082">
        <v>-0.18567700000000001</v>
      </c>
      <c r="AD1082">
        <v>3.0001E-2</v>
      </c>
      <c r="AE1082">
        <v>2.1326000000000001E-2</v>
      </c>
      <c r="AF1082">
        <v>-1.1253010000000001</v>
      </c>
      <c r="AG1082">
        <v>-1.1253010000000001</v>
      </c>
      <c r="AH1082">
        <v>-2250</v>
      </c>
      <c r="AI1082">
        <v>1</v>
      </c>
    </row>
    <row r="1083" spans="1:37" x14ac:dyDescent="0.3">
      <c r="A1083" t="s">
        <v>0</v>
      </c>
      <c r="B1083" s="1">
        <v>42422</v>
      </c>
      <c r="C1083" s="2">
        <v>0.82866634259259264</v>
      </c>
      <c r="D1083" t="s">
        <v>87</v>
      </c>
      <c r="E1083" t="s">
        <v>44</v>
      </c>
      <c r="F1083">
        <v>31.87</v>
      </c>
      <c r="J1083">
        <v>31.87</v>
      </c>
      <c r="U1083">
        <v>31.87</v>
      </c>
      <c r="V1083">
        <v>30.934056000000002</v>
      </c>
      <c r="W1083">
        <v>-0.13620199999999999</v>
      </c>
      <c r="X1083">
        <v>-0.16</v>
      </c>
      <c r="Y1083">
        <v>-4.0980000000000003E-2</v>
      </c>
      <c r="Z1083">
        <v>1</v>
      </c>
    </row>
    <row r="1084" spans="1:37" x14ac:dyDescent="0.3">
      <c r="A1084" t="s">
        <v>0</v>
      </c>
      <c r="B1084" s="1">
        <v>42422</v>
      </c>
      <c r="C1084" s="2">
        <v>0.82870105324074073</v>
      </c>
      <c r="D1084" t="s">
        <v>87</v>
      </c>
      <c r="E1084" t="s">
        <v>88</v>
      </c>
      <c r="F1084">
        <v>31.94</v>
      </c>
      <c r="AA1084">
        <v>-0.1</v>
      </c>
      <c r="AB1084">
        <v>-7.0000000000000007E-2</v>
      </c>
      <c r="AC1084">
        <v>-0.120907</v>
      </c>
      <c r="AD1084">
        <v>6.4769999999999994E-2</v>
      </c>
      <c r="AE1084">
        <v>2.1426000000000001E-2</v>
      </c>
      <c r="AF1084">
        <v>-15.578239</v>
      </c>
      <c r="AG1084">
        <v>-15.578239</v>
      </c>
      <c r="AH1084">
        <v>-31156</v>
      </c>
      <c r="AI1084">
        <v>1</v>
      </c>
    </row>
    <row r="1085" spans="1:37" x14ac:dyDescent="0.3">
      <c r="A1085" t="s">
        <v>0</v>
      </c>
      <c r="B1085" s="1">
        <v>42422</v>
      </c>
      <c r="C1085" s="2">
        <v>0.82870105324074073</v>
      </c>
      <c r="D1085" t="s">
        <v>87</v>
      </c>
      <c r="E1085" t="s">
        <v>44</v>
      </c>
      <c r="F1085">
        <v>31.94</v>
      </c>
      <c r="J1085">
        <v>31.94</v>
      </c>
      <c r="U1085">
        <v>31.94</v>
      </c>
      <c r="V1085">
        <v>31.094694</v>
      </c>
      <c r="W1085">
        <v>-0.128634</v>
      </c>
      <c r="X1085">
        <v>-7.0000000000000007E-2</v>
      </c>
      <c r="Y1085">
        <v>-4.1411999999999997E-2</v>
      </c>
      <c r="Z1085">
        <v>1</v>
      </c>
    </row>
    <row r="1086" spans="1:37" x14ac:dyDescent="0.3">
      <c r="A1086" t="s">
        <v>0</v>
      </c>
      <c r="B1086" s="1">
        <v>42422</v>
      </c>
      <c r="C1086" s="2">
        <v>0.8287174074074074</v>
      </c>
      <c r="D1086" t="s">
        <v>87</v>
      </c>
      <c r="E1086" t="s">
        <v>89</v>
      </c>
      <c r="F1086">
        <v>31.94</v>
      </c>
      <c r="G1086">
        <v>51.640227000000003</v>
      </c>
      <c r="H1086">
        <v>32.225000000000001</v>
      </c>
      <c r="AJ1086">
        <v>0.21375</v>
      </c>
      <c r="AK1086">
        <v>-100</v>
      </c>
    </row>
    <row r="1087" spans="1:37" x14ac:dyDescent="0.3">
      <c r="A1087" t="s">
        <v>0</v>
      </c>
      <c r="B1087" s="1">
        <v>42422</v>
      </c>
      <c r="C1087" s="2">
        <v>0.82873370370370381</v>
      </c>
      <c r="D1087" t="s">
        <v>87</v>
      </c>
      <c r="E1087" t="s">
        <v>64</v>
      </c>
      <c r="K1087">
        <v>1071.4147949999999</v>
      </c>
      <c r="L1087">
        <v>15.941667000000001</v>
      </c>
      <c r="M1087">
        <v>22.285979999999999</v>
      </c>
      <c r="N1087">
        <v>16.353000000000002</v>
      </c>
    </row>
    <row r="1088" spans="1:37" x14ac:dyDescent="0.3">
      <c r="A1088" t="s">
        <v>0</v>
      </c>
      <c r="B1088" s="1">
        <v>42422</v>
      </c>
      <c r="C1088" s="2">
        <v>0.82873577546296306</v>
      </c>
      <c r="D1088" t="s">
        <v>87</v>
      </c>
      <c r="E1088" t="s">
        <v>88</v>
      </c>
      <c r="F1088">
        <v>32.020000000000003</v>
      </c>
      <c r="AA1088">
        <v>-0.1</v>
      </c>
      <c r="AB1088">
        <v>-0.08</v>
      </c>
      <c r="AC1088">
        <v>-9.1630000000000003E-2</v>
      </c>
      <c r="AD1088">
        <v>2.9277000000000001E-2</v>
      </c>
      <c r="AE1088">
        <v>2.1385999999999999E-2</v>
      </c>
      <c r="AF1088">
        <v>-8.4552329999999998</v>
      </c>
      <c r="AG1088">
        <v>-8.4552329999999998</v>
      </c>
      <c r="AH1088">
        <v>-16910</v>
      </c>
      <c r="AI1088">
        <v>1</v>
      </c>
    </row>
    <row r="1089" spans="1:37" x14ac:dyDescent="0.3">
      <c r="A1089" t="s">
        <v>0</v>
      </c>
      <c r="B1089" s="1">
        <v>42422</v>
      </c>
      <c r="C1089" s="2">
        <v>0.82873577546296306</v>
      </c>
      <c r="D1089" t="s">
        <v>87</v>
      </c>
      <c r="E1089" t="s">
        <v>44</v>
      </c>
      <c r="F1089">
        <v>32.020000000000003</v>
      </c>
      <c r="J1089">
        <v>32.020000000000003</v>
      </c>
      <c r="U1089">
        <v>32.020000000000003</v>
      </c>
      <c r="V1089">
        <v>31.282665000000001</v>
      </c>
      <c r="W1089">
        <v>-0.12769900000000001</v>
      </c>
      <c r="X1089">
        <v>-0.08</v>
      </c>
      <c r="Y1089">
        <v>-4.1931999999999997E-2</v>
      </c>
      <c r="Z1089">
        <v>1</v>
      </c>
    </row>
    <row r="1090" spans="1:37" x14ac:dyDescent="0.3">
      <c r="A1090" t="s">
        <v>0</v>
      </c>
      <c r="B1090" s="1">
        <v>42422</v>
      </c>
      <c r="C1090" s="2">
        <v>0.82874611111111118</v>
      </c>
      <c r="D1090" t="s">
        <v>87</v>
      </c>
      <c r="E1090" t="s">
        <v>89</v>
      </c>
      <c r="F1090">
        <v>32.020000000000003</v>
      </c>
      <c r="G1090">
        <v>51.332172</v>
      </c>
      <c r="H1090">
        <v>31.95</v>
      </c>
      <c r="AJ1090">
        <v>1.1850000000000001</v>
      </c>
      <c r="AK1090">
        <v>-100</v>
      </c>
    </row>
    <row r="1091" spans="1:37" x14ac:dyDescent="0.3">
      <c r="A1091" t="s">
        <v>0</v>
      </c>
      <c r="B1091" s="1">
        <v>42422</v>
      </c>
      <c r="C1091" s="2">
        <v>0.82877049768518518</v>
      </c>
      <c r="D1091" t="s">
        <v>87</v>
      </c>
      <c r="E1091" t="s">
        <v>88</v>
      </c>
      <c r="F1091">
        <v>32.15</v>
      </c>
      <c r="AA1091">
        <v>-0.1</v>
      </c>
      <c r="AB1091">
        <v>-0.13</v>
      </c>
      <c r="AC1091">
        <v>-0.108499</v>
      </c>
      <c r="AD1091">
        <v>-1.6868999999999999E-2</v>
      </c>
      <c r="AE1091">
        <v>2.1427000000000002E-2</v>
      </c>
      <c r="AF1091">
        <v>5.19977</v>
      </c>
      <c r="AG1091">
        <v>5.19977</v>
      </c>
      <c r="AH1091">
        <v>10399</v>
      </c>
      <c r="AI1091">
        <v>1</v>
      </c>
    </row>
    <row r="1092" spans="1:37" x14ac:dyDescent="0.3">
      <c r="A1092" t="s">
        <v>0</v>
      </c>
      <c r="B1092" s="1">
        <v>42422</v>
      </c>
      <c r="C1092" s="2">
        <v>0.82877049768518518</v>
      </c>
      <c r="D1092" t="s">
        <v>87</v>
      </c>
      <c r="E1092" t="s">
        <v>44</v>
      </c>
      <c r="F1092">
        <v>32.15</v>
      </c>
      <c r="J1092">
        <v>32.15</v>
      </c>
      <c r="U1092">
        <v>32.15</v>
      </c>
      <c r="V1092">
        <v>31.481591999999999</v>
      </c>
      <c r="W1092">
        <v>-0.13277900000000001</v>
      </c>
      <c r="X1092">
        <v>-0.13</v>
      </c>
      <c r="Y1092">
        <v>-4.2536999999999998E-2</v>
      </c>
      <c r="Z1092">
        <v>1</v>
      </c>
    </row>
    <row r="1093" spans="1:37" x14ac:dyDescent="0.3">
      <c r="A1093" t="s">
        <v>0</v>
      </c>
      <c r="B1093" s="1">
        <v>42422</v>
      </c>
      <c r="C1093" s="2">
        <v>0.82877952546296296</v>
      </c>
      <c r="D1093" t="s">
        <v>87</v>
      </c>
      <c r="E1093" t="s">
        <v>90</v>
      </c>
      <c r="F1093">
        <v>32.15</v>
      </c>
      <c r="G1093">
        <v>50.879306</v>
      </c>
      <c r="H1093">
        <v>32.125</v>
      </c>
      <c r="AJ1093">
        <v>0.56374999999999997</v>
      </c>
      <c r="AK1093">
        <v>-100</v>
      </c>
    </row>
    <row r="1094" spans="1:37" x14ac:dyDescent="0.3">
      <c r="A1094" t="s">
        <v>0</v>
      </c>
      <c r="B1094" s="1">
        <v>42422</v>
      </c>
      <c r="C1094" s="2">
        <v>0.82880521990740741</v>
      </c>
      <c r="D1094" t="s">
        <v>87</v>
      </c>
      <c r="E1094" t="s">
        <v>88</v>
      </c>
      <c r="F1094">
        <v>32.229999999999997</v>
      </c>
      <c r="AA1094">
        <v>-0.1</v>
      </c>
      <c r="AB1094">
        <v>-0.08</v>
      </c>
      <c r="AC1094">
        <v>-9.5395999999999995E-2</v>
      </c>
      <c r="AD1094">
        <v>1.3103E-2</v>
      </c>
      <c r="AE1094">
        <v>2.1405E-2</v>
      </c>
      <c r="AF1094">
        <v>-3.8410929999999999</v>
      </c>
      <c r="AG1094">
        <v>-3.8410929999999999</v>
      </c>
      <c r="AH1094">
        <v>-7682</v>
      </c>
      <c r="AI1094">
        <v>1</v>
      </c>
    </row>
    <row r="1095" spans="1:37" x14ac:dyDescent="0.3">
      <c r="A1095" t="s">
        <v>0</v>
      </c>
      <c r="B1095" s="1">
        <v>42422</v>
      </c>
      <c r="C1095" s="2">
        <v>0.82880521990740741</v>
      </c>
      <c r="D1095" t="s">
        <v>87</v>
      </c>
      <c r="E1095" t="s">
        <v>44</v>
      </c>
      <c r="F1095">
        <v>32.229999999999997</v>
      </c>
      <c r="J1095">
        <v>32.229999999999997</v>
      </c>
      <c r="U1095">
        <v>32.229999999999997</v>
      </c>
      <c r="V1095">
        <v>31.665875</v>
      </c>
      <c r="W1095">
        <v>-0.14094400000000001</v>
      </c>
      <c r="X1095">
        <v>-0.08</v>
      </c>
      <c r="Y1095">
        <v>-4.3191E-2</v>
      </c>
      <c r="Z1095">
        <v>1</v>
      </c>
    </row>
    <row r="1096" spans="1:37" x14ac:dyDescent="0.3">
      <c r="A1096" t="s">
        <v>0</v>
      </c>
      <c r="B1096" s="1">
        <v>42422</v>
      </c>
      <c r="C1096" s="2">
        <v>0.82881530092592592</v>
      </c>
      <c r="D1096" t="s">
        <v>87</v>
      </c>
      <c r="E1096" t="s">
        <v>89</v>
      </c>
      <c r="F1096">
        <v>32.229999999999997</v>
      </c>
      <c r="G1096">
        <v>50.855688000000001</v>
      </c>
      <c r="H1096">
        <v>32.15</v>
      </c>
      <c r="AJ1096">
        <v>0.49249999999999999</v>
      </c>
      <c r="AK1096">
        <v>-100</v>
      </c>
    </row>
    <row r="1097" spans="1:37" x14ac:dyDescent="0.3">
      <c r="A1097" t="s">
        <v>0</v>
      </c>
      <c r="B1097" s="1">
        <v>42422</v>
      </c>
      <c r="C1097" s="2">
        <v>0.82883994212962964</v>
      </c>
      <c r="D1097" t="s">
        <v>87</v>
      </c>
      <c r="E1097" t="s">
        <v>88</v>
      </c>
      <c r="F1097">
        <v>32.24</v>
      </c>
      <c r="AA1097">
        <v>-0.1</v>
      </c>
      <c r="AB1097">
        <v>-0.01</v>
      </c>
      <c r="AC1097">
        <v>-4.8645000000000001E-2</v>
      </c>
      <c r="AD1097">
        <v>4.6751000000000001E-2</v>
      </c>
      <c r="AE1097">
        <v>2.1158E-2</v>
      </c>
      <c r="AF1097">
        <v>-16.554005</v>
      </c>
      <c r="AG1097">
        <v>-16.554005</v>
      </c>
      <c r="AH1097">
        <v>-33108</v>
      </c>
      <c r="AI1097">
        <v>1</v>
      </c>
    </row>
    <row r="1098" spans="1:37" x14ac:dyDescent="0.3">
      <c r="A1098" t="s">
        <v>0</v>
      </c>
      <c r="B1098" s="1">
        <v>42422</v>
      </c>
      <c r="C1098" s="2">
        <v>0.82883994212962964</v>
      </c>
      <c r="D1098" t="s">
        <v>87</v>
      </c>
      <c r="E1098" t="s">
        <v>44</v>
      </c>
      <c r="F1098">
        <v>32.24</v>
      </c>
      <c r="J1098">
        <v>32.24</v>
      </c>
      <c r="U1098">
        <v>32.24</v>
      </c>
      <c r="V1098">
        <v>31.816655999999998</v>
      </c>
      <c r="W1098">
        <v>-0.14833099999999999</v>
      </c>
      <c r="X1098">
        <v>-0.01</v>
      </c>
      <c r="Y1098">
        <v>-4.3834999999999999E-2</v>
      </c>
      <c r="Z1098">
        <v>1</v>
      </c>
    </row>
    <row r="1099" spans="1:37" x14ac:dyDescent="0.3">
      <c r="A1099" t="s">
        <v>0</v>
      </c>
      <c r="B1099" s="1">
        <v>42422</v>
      </c>
      <c r="C1099" s="2">
        <v>0.82885107638888889</v>
      </c>
      <c r="D1099" t="s">
        <v>87</v>
      </c>
      <c r="E1099" t="s">
        <v>89</v>
      </c>
      <c r="F1099">
        <v>32.24</v>
      </c>
      <c r="G1099">
        <v>50.840648999999999</v>
      </c>
      <c r="H1099">
        <v>32.200000000000003</v>
      </c>
      <c r="AJ1099">
        <v>0.28749999999999998</v>
      </c>
      <c r="AK1099">
        <v>-100</v>
      </c>
    </row>
    <row r="1100" spans="1:37" x14ac:dyDescent="0.3">
      <c r="A1100" t="s">
        <v>0</v>
      </c>
      <c r="B1100" s="1">
        <v>42422</v>
      </c>
      <c r="C1100" s="2">
        <v>0.82887466435185175</v>
      </c>
      <c r="D1100" t="s">
        <v>87</v>
      </c>
      <c r="E1100" t="s">
        <v>88</v>
      </c>
      <c r="F1100">
        <v>32.340000000000003</v>
      </c>
      <c r="AA1100">
        <v>-0.1</v>
      </c>
      <c r="AB1100">
        <v>-0.1</v>
      </c>
      <c r="AC1100">
        <v>-7.0333000000000007E-2</v>
      </c>
      <c r="AD1100">
        <v>-2.1687999999999999E-2</v>
      </c>
      <c r="AE1100">
        <v>2.1016E-2</v>
      </c>
      <c r="AF1100">
        <v>3.4312130000000001</v>
      </c>
      <c r="AG1100">
        <v>3.4312130000000001</v>
      </c>
      <c r="AH1100">
        <v>6862</v>
      </c>
      <c r="AI1100">
        <v>1</v>
      </c>
    </row>
    <row r="1101" spans="1:37" x14ac:dyDescent="0.3">
      <c r="A1101" t="s">
        <v>0</v>
      </c>
      <c r="B1101" s="1">
        <v>42422</v>
      </c>
      <c r="C1101" s="2">
        <v>0.82887466435185175</v>
      </c>
      <c r="D1101" t="s">
        <v>87</v>
      </c>
      <c r="E1101" t="s">
        <v>44</v>
      </c>
      <c r="F1101">
        <v>32.340000000000003</v>
      </c>
      <c r="J1101">
        <v>32.340000000000003</v>
      </c>
      <c r="U1101">
        <v>32.340000000000003</v>
      </c>
      <c r="V1101">
        <v>31.934975999999999</v>
      </c>
      <c r="W1101">
        <v>-0.152338</v>
      </c>
      <c r="X1101">
        <v>-0.1</v>
      </c>
      <c r="Y1101">
        <v>-4.4419E-2</v>
      </c>
      <c r="Z1101">
        <v>1</v>
      </c>
    </row>
    <row r="1102" spans="1:37" x14ac:dyDescent="0.3">
      <c r="A1102" t="s">
        <v>0</v>
      </c>
      <c r="B1102" s="1">
        <v>42422</v>
      </c>
      <c r="C1102" s="2">
        <v>0.82888682870370367</v>
      </c>
      <c r="D1102" t="s">
        <v>87</v>
      </c>
      <c r="E1102" t="s">
        <v>90</v>
      </c>
      <c r="F1102">
        <v>32.340000000000003</v>
      </c>
      <c r="G1102">
        <v>50.258581</v>
      </c>
      <c r="H1102">
        <v>31.925000000000001</v>
      </c>
      <c r="AJ1102">
        <v>1.27125</v>
      </c>
      <c r="AK1102">
        <v>-100</v>
      </c>
    </row>
    <row r="1103" spans="1:37" x14ac:dyDescent="0.3">
      <c r="A1103" t="s">
        <v>0</v>
      </c>
      <c r="B1103" s="1">
        <v>42422</v>
      </c>
      <c r="C1103" s="2">
        <v>0.82890937499999995</v>
      </c>
      <c r="D1103" t="s">
        <v>87</v>
      </c>
      <c r="E1103" t="s">
        <v>88</v>
      </c>
      <c r="F1103">
        <v>32.49</v>
      </c>
      <c r="AA1103">
        <v>-0.1</v>
      </c>
      <c r="AB1103">
        <v>-0.15</v>
      </c>
      <c r="AC1103">
        <v>-0.115061</v>
      </c>
      <c r="AD1103">
        <v>-4.4727999999999997E-2</v>
      </c>
      <c r="AE1103">
        <v>2.1087999999999999E-2</v>
      </c>
      <c r="AF1103">
        <v>13.153449</v>
      </c>
      <c r="AG1103">
        <v>13.153449</v>
      </c>
      <c r="AH1103">
        <v>26306</v>
      </c>
      <c r="AI1103">
        <v>1</v>
      </c>
    </row>
    <row r="1104" spans="1:37" x14ac:dyDescent="0.3">
      <c r="A1104" t="s">
        <v>0</v>
      </c>
      <c r="B1104" s="1">
        <v>42422</v>
      </c>
      <c r="C1104" s="2">
        <v>0.82890937499999995</v>
      </c>
      <c r="D1104" t="s">
        <v>87</v>
      </c>
      <c r="E1104" t="s">
        <v>44</v>
      </c>
      <c r="F1104">
        <v>32.49</v>
      </c>
      <c r="J1104">
        <v>32.49</v>
      </c>
      <c r="U1104">
        <v>32.49</v>
      </c>
      <c r="V1104">
        <v>32.034407999999999</v>
      </c>
      <c r="W1104">
        <v>-0.152083</v>
      </c>
      <c r="X1104">
        <v>-0.15</v>
      </c>
      <c r="Y1104">
        <v>-4.4915999999999998E-2</v>
      </c>
      <c r="Z1104">
        <v>1</v>
      </c>
    </row>
    <row r="1105" spans="1:37" x14ac:dyDescent="0.3">
      <c r="A1105" t="s">
        <v>0</v>
      </c>
      <c r="B1105" s="1">
        <v>42422</v>
      </c>
      <c r="C1105" s="2">
        <v>0.82892258101851857</v>
      </c>
      <c r="D1105" t="s">
        <v>87</v>
      </c>
      <c r="E1105" t="s">
        <v>90</v>
      </c>
      <c r="F1105">
        <v>32.49</v>
      </c>
      <c r="G1105">
        <v>50.050716000000001</v>
      </c>
      <c r="H1105">
        <v>32.174999999999997</v>
      </c>
      <c r="AJ1105">
        <v>0.36499999999999999</v>
      </c>
      <c r="AK1105">
        <v>-100</v>
      </c>
    </row>
    <row r="1106" spans="1:37" x14ac:dyDescent="0.3">
      <c r="A1106" t="s">
        <v>0</v>
      </c>
      <c r="B1106" s="1">
        <v>42422</v>
      </c>
      <c r="C1106" s="2">
        <v>0.82894410879629632</v>
      </c>
      <c r="D1106" t="s">
        <v>87</v>
      </c>
      <c r="E1106" t="s">
        <v>88</v>
      </c>
      <c r="F1106">
        <v>32.68</v>
      </c>
      <c r="AA1106">
        <v>-0.1</v>
      </c>
      <c r="AB1106">
        <v>-0.19</v>
      </c>
      <c r="AC1106">
        <v>-0.159997</v>
      </c>
      <c r="AD1106">
        <v>-4.4935999999999997E-2</v>
      </c>
      <c r="AE1106">
        <v>2.1375999999999999E-2</v>
      </c>
      <c r="AF1106">
        <v>16.80369</v>
      </c>
      <c r="AG1106">
        <v>16.80369</v>
      </c>
      <c r="AH1106">
        <v>33607</v>
      </c>
      <c r="AI1106">
        <v>1</v>
      </c>
    </row>
    <row r="1107" spans="1:37" x14ac:dyDescent="0.3">
      <c r="A1107" t="s">
        <v>0</v>
      </c>
      <c r="B1107" s="1">
        <v>42422</v>
      </c>
      <c r="C1107" s="2">
        <v>0.82894410879629632</v>
      </c>
      <c r="D1107" t="s">
        <v>87</v>
      </c>
      <c r="E1107" t="s">
        <v>44</v>
      </c>
      <c r="F1107">
        <v>32.68</v>
      </c>
      <c r="J1107">
        <v>32.68</v>
      </c>
      <c r="U1107">
        <v>32.68</v>
      </c>
      <c r="V1107">
        <v>32.123240000000003</v>
      </c>
      <c r="W1107">
        <v>-0.147096</v>
      </c>
      <c r="X1107">
        <v>-0.19</v>
      </c>
      <c r="Y1107">
        <v>-4.5318999999999998E-2</v>
      </c>
      <c r="Z1107">
        <v>1</v>
      </c>
    </row>
    <row r="1108" spans="1:37" x14ac:dyDescent="0.3">
      <c r="A1108" t="s">
        <v>0</v>
      </c>
      <c r="B1108" s="1">
        <v>42422</v>
      </c>
      <c r="C1108" s="2">
        <v>0.82895833333333335</v>
      </c>
      <c r="D1108" t="s">
        <v>87</v>
      </c>
      <c r="E1108" t="s">
        <v>90</v>
      </c>
      <c r="F1108">
        <v>32.68</v>
      </c>
      <c r="G1108">
        <v>50.348239999999997</v>
      </c>
      <c r="H1108">
        <v>31.925000000000001</v>
      </c>
      <c r="AJ1108">
        <v>1.25</v>
      </c>
      <c r="AK1108">
        <v>-100</v>
      </c>
    </row>
    <row r="1109" spans="1:37" x14ac:dyDescent="0.3">
      <c r="A1109" t="s">
        <v>0</v>
      </c>
      <c r="B1109" s="1">
        <v>42422</v>
      </c>
      <c r="C1109" s="2">
        <v>0.82897883101851855</v>
      </c>
      <c r="D1109" t="s">
        <v>87</v>
      </c>
      <c r="E1109" t="s">
        <v>88</v>
      </c>
      <c r="F1109">
        <v>32.869999999999997</v>
      </c>
      <c r="AA1109">
        <v>-0.1</v>
      </c>
      <c r="AB1109">
        <v>-0.19</v>
      </c>
      <c r="AC1109">
        <v>-0.18116699999999999</v>
      </c>
      <c r="AD1109">
        <v>-2.1170999999999999E-2</v>
      </c>
      <c r="AE1109">
        <v>2.1766000000000001E-2</v>
      </c>
      <c r="AF1109">
        <v>12.160266999999999</v>
      </c>
      <c r="AG1109">
        <v>12.160266999999999</v>
      </c>
      <c r="AH1109">
        <v>24320</v>
      </c>
      <c r="AI1109">
        <v>1</v>
      </c>
    </row>
    <row r="1110" spans="1:37" x14ac:dyDescent="0.3">
      <c r="A1110" t="s">
        <v>0</v>
      </c>
      <c r="B1110" s="1">
        <v>42422</v>
      </c>
      <c r="C1110" s="2">
        <v>0.82897883101851855</v>
      </c>
      <c r="D1110" t="s">
        <v>87</v>
      </c>
      <c r="E1110" t="s">
        <v>44</v>
      </c>
      <c r="F1110">
        <v>32.869999999999997</v>
      </c>
      <c r="J1110">
        <v>32.869999999999997</v>
      </c>
      <c r="U1110">
        <v>32.869999999999997</v>
      </c>
      <c r="V1110">
        <v>32.203198</v>
      </c>
      <c r="W1110">
        <v>-0.13710900000000001</v>
      </c>
      <c r="X1110">
        <v>-0.19</v>
      </c>
      <c r="Y1110">
        <v>-4.5631999999999999E-2</v>
      </c>
      <c r="Z1110">
        <v>1</v>
      </c>
    </row>
    <row r="1111" spans="1:37" x14ac:dyDescent="0.3">
      <c r="A1111" t="s">
        <v>0</v>
      </c>
      <c r="B1111" s="1">
        <v>42422</v>
      </c>
      <c r="C1111" s="2">
        <v>0.82899409722222217</v>
      </c>
      <c r="D1111" t="s">
        <v>87</v>
      </c>
      <c r="E1111" t="s">
        <v>90</v>
      </c>
      <c r="F1111">
        <v>32.869999999999997</v>
      </c>
      <c r="G1111">
        <v>50.723539000000002</v>
      </c>
      <c r="H1111">
        <v>31.824999999999999</v>
      </c>
      <c r="AJ1111">
        <v>1.625</v>
      </c>
      <c r="AK1111">
        <v>-100</v>
      </c>
    </row>
    <row r="1112" spans="1:37" x14ac:dyDescent="0.3">
      <c r="A1112" t="s">
        <v>0</v>
      </c>
      <c r="B1112" s="1">
        <v>42422</v>
      </c>
      <c r="C1112" s="2">
        <v>0.82901355324074066</v>
      </c>
      <c r="D1112" t="s">
        <v>87</v>
      </c>
      <c r="E1112" t="s">
        <v>88</v>
      </c>
      <c r="F1112">
        <v>33.07</v>
      </c>
      <c r="AA1112">
        <v>-0.1</v>
      </c>
      <c r="AB1112">
        <v>-0.2</v>
      </c>
      <c r="AC1112">
        <v>-0.19362799999999999</v>
      </c>
      <c r="AD1112">
        <v>-1.2461E-2</v>
      </c>
      <c r="AE1112">
        <v>2.2214999999999999E-2</v>
      </c>
      <c r="AF1112">
        <v>10.834925</v>
      </c>
      <c r="AG1112">
        <v>10.834925</v>
      </c>
      <c r="AH1112">
        <v>21669</v>
      </c>
      <c r="AI1112">
        <v>1</v>
      </c>
    </row>
    <row r="1113" spans="1:37" x14ac:dyDescent="0.3">
      <c r="A1113" t="s">
        <v>0</v>
      </c>
      <c r="B1113" s="1">
        <v>42422</v>
      </c>
      <c r="C1113" s="2">
        <v>0.82901355324074066</v>
      </c>
      <c r="D1113" t="s">
        <v>87</v>
      </c>
      <c r="E1113" t="s">
        <v>44</v>
      </c>
      <c r="F1113">
        <v>33.07</v>
      </c>
      <c r="J1113">
        <v>33.07</v>
      </c>
      <c r="U1113">
        <v>33.07</v>
      </c>
      <c r="V1113">
        <v>32.284258000000001</v>
      </c>
      <c r="W1113">
        <v>-0.12388</v>
      </c>
      <c r="X1113">
        <v>-0.2</v>
      </c>
      <c r="Y1113">
        <v>-4.5872999999999997E-2</v>
      </c>
      <c r="Z1113">
        <v>1</v>
      </c>
    </row>
    <row r="1114" spans="1:37" x14ac:dyDescent="0.3">
      <c r="A1114" t="s">
        <v>0</v>
      </c>
      <c r="B1114" s="1">
        <v>42422</v>
      </c>
      <c r="C1114" s="2">
        <v>0.8290298611111111</v>
      </c>
      <c r="D1114" t="s">
        <v>87</v>
      </c>
      <c r="E1114" t="s">
        <v>90</v>
      </c>
      <c r="F1114">
        <v>33.07</v>
      </c>
      <c r="G1114">
        <v>51.062212000000002</v>
      </c>
      <c r="H1114">
        <v>31.95</v>
      </c>
      <c r="AJ1114">
        <v>1.1399999999999999</v>
      </c>
      <c r="AK1114">
        <v>-100</v>
      </c>
    </row>
    <row r="1115" spans="1:37" x14ac:dyDescent="0.3">
      <c r="A1115" t="s">
        <v>0</v>
      </c>
      <c r="B1115" s="1">
        <v>42422</v>
      </c>
      <c r="C1115" s="2">
        <v>0.82904827546296289</v>
      </c>
      <c r="D1115" t="s">
        <v>87</v>
      </c>
      <c r="E1115" t="s">
        <v>88</v>
      </c>
      <c r="F1115">
        <v>33.24</v>
      </c>
      <c r="AA1115">
        <v>-0.1</v>
      </c>
      <c r="AB1115">
        <v>-0.17</v>
      </c>
      <c r="AC1115">
        <v>-0.182585</v>
      </c>
      <c r="AD1115">
        <v>1.1043000000000001E-2</v>
      </c>
      <c r="AE1115">
        <v>2.2612E-2</v>
      </c>
      <c r="AF1115">
        <v>3.6842039999999998</v>
      </c>
      <c r="AG1115">
        <v>3.6842039999999998</v>
      </c>
      <c r="AH1115">
        <v>7368</v>
      </c>
      <c r="AI1115">
        <v>1</v>
      </c>
    </row>
    <row r="1116" spans="1:37" x14ac:dyDescent="0.3">
      <c r="A1116" t="s">
        <v>0</v>
      </c>
      <c r="B1116" s="1">
        <v>42422</v>
      </c>
      <c r="C1116" s="2">
        <v>0.82904827546296289</v>
      </c>
      <c r="D1116" t="s">
        <v>87</v>
      </c>
      <c r="E1116" t="s">
        <v>44</v>
      </c>
      <c r="F1116">
        <v>33.24</v>
      </c>
      <c r="J1116">
        <v>33.24</v>
      </c>
      <c r="U1116">
        <v>33.24</v>
      </c>
      <c r="V1116">
        <v>32.386491999999997</v>
      </c>
      <c r="W1116">
        <v>-0.111917</v>
      </c>
      <c r="X1116">
        <v>-0.17</v>
      </c>
      <c r="Y1116">
        <v>-4.6079000000000002E-2</v>
      </c>
      <c r="Z1116">
        <v>1</v>
      </c>
    </row>
    <row r="1117" spans="1:37" x14ac:dyDescent="0.3">
      <c r="A1117" t="s">
        <v>0</v>
      </c>
      <c r="B1117" s="1">
        <v>42422</v>
      </c>
      <c r="C1117" s="2">
        <v>0.829065613425926</v>
      </c>
      <c r="D1117" t="s">
        <v>87</v>
      </c>
      <c r="E1117" t="s">
        <v>90</v>
      </c>
      <c r="F1117">
        <v>33.24</v>
      </c>
      <c r="G1117">
        <v>51.391795999999999</v>
      </c>
      <c r="H1117">
        <v>32</v>
      </c>
      <c r="AJ1117">
        <v>0.99124999999999996</v>
      </c>
      <c r="AK1117">
        <v>-100</v>
      </c>
    </row>
    <row r="1118" spans="1:37" x14ac:dyDescent="0.3">
      <c r="A1118" t="s">
        <v>0</v>
      </c>
      <c r="B1118" s="1">
        <v>42422</v>
      </c>
      <c r="C1118" s="2">
        <v>0.82908300925925926</v>
      </c>
      <c r="D1118" t="s">
        <v>87</v>
      </c>
      <c r="E1118" t="s">
        <v>88</v>
      </c>
      <c r="F1118">
        <v>33.36</v>
      </c>
      <c r="AA1118">
        <v>-0.1</v>
      </c>
      <c r="AB1118">
        <v>-0.12</v>
      </c>
      <c r="AC1118">
        <v>-0.14815300000000001</v>
      </c>
      <c r="AD1118">
        <v>3.4432999999999998E-2</v>
      </c>
      <c r="AE1118">
        <v>2.2842999999999999E-2</v>
      </c>
      <c r="AF1118">
        <v>-5.3071789999999996</v>
      </c>
      <c r="AG1118">
        <v>-5.3071789999999996</v>
      </c>
      <c r="AH1118">
        <v>-10614</v>
      </c>
      <c r="AI1118">
        <v>1</v>
      </c>
    </row>
    <row r="1119" spans="1:37" x14ac:dyDescent="0.3">
      <c r="A1119" t="s">
        <v>0</v>
      </c>
      <c r="B1119" s="1">
        <v>42422</v>
      </c>
      <c r="C1119" s="2">
        <v>0.82908300925925926</v>
      </c>
      <c r="D1119" t="s">
        <v>87</v>
      </c>
      <c r="E1119" t="s">
        <v>44</v>
      </c>
      <c r="F1119">
        <v>33.36</v>
      </c>
      <c r="J1119">
        <v>33.36</v>
      </c>
      <c r="U1119">
        <v>33.36</v>
      </c>
      <c r="V1119">
        <v>32.523012000000001</v>
      </c>
      <c r="W1119">
        <v>-0.106007</v>
      </c>
      <c r="X1119">
        <v>-0.12</v>
      </c>
      <c r="Y1119">
        <v>-4.6288999999999997E-2</v>
      </c>
      <c r="Z1119">
        <v>1</v>
      </c>
    </row>
    <row r="1120" spans="1:37" x14ac:dyDescent="0.3">
      <c r="A1120" t="s">
        <v>0</v>
      </c>
      <c r="B1120" s="1">
        <v>42422</v>
      </c>
      <c r="C1120" s="2">
        <v>0.82910137731481492</v>
      </c>
      <c r="D1120" t="s">
        <v>87</v>
      </c>
      <c r="E1120" t="s">
        <v>89</v>
      </c>
      <c r="F1120">
        <v>33.36</v>
      </c>
      <c r="G1120">
        <v>51.594464000000002</v>
      </c>
      <c r="H1120">
        <v>32.174999999999997</v>
      </c>
      <c r="AJ1120">
        <v>0.38250000000000001</v>
      </c>
      <c r="AK1120">
        <v>-100</v>
      </c>
    </row>
    <row r="1121" spans="1:37" x14ac:dyDescent="0.3">
      <c r="A1121" t="s">
        <v>0</v>
      </c>
      <c r="B1121" s="1">
        <v>42422</v>
      </c>
      <c r="C1121" s="2">
        <v>0.82911771990740746</v>
      </c>
      <c r="D1121" t="s">
        <v>87</v>
      </c>
      <c r="E1121" t="s">
        <v>88</v>
      </c>
      <c r="F1121">
        <v>33.4</v>
      </c>
      <c r="AA1121">
        <v>-0.1</v>
      </c>
      <c r="AB1121">
        <v>-0.04</v>
      </c>
      <c r="AC1121">
        <v>-8.6844000000000005E-2</v>
      </c>
      <c r="AD1121">
        <v>6.1308000000000001E-2</v>
      </c>
      <c r="AE1121">
        <v>2.2779000000000001E-2</v>
      </c>
      <c r="AF1121">
        <v>-17.378443999999998</v>
      </c>
      <c r="AG1121">
        <v>-17.378443999999998</v>
      </c>
      <c r="AH1121">
        <v>-34756</v>
      </c>
      <c r="AI1121">
        <v>1</v>
      </c>
    </row>
    <row r="1122" spans="1:37" x14ac:dyDescent="0.3">
      <c r="A1122" t="s">
        <v>0</v>
      </c>
      <c r="B1122" s="1">
        <v>42422</v>
      </c>
      <c r="C1122" s="2">
        <v>0.82911771990740746</v>
      </c>
      <c r="D1122" t="s">
        <v>87</v>
      </c>
      <c r="E1122" t="s">
        <v>44</v>
      </c>
      <c r="F1122">
        <v>33.4</v>
      </c>
      <c r="J1122">
        <v>33.4</v>
      </c>
      <c r="U1122">
        <v>33.4</v>
      </c>
      <c r="V1122">
        <v>32.689411</v>
      </c>
      <c r="W1122">
        <v>-0.10793899999999999</v>
      </c>
      <c r="X1122">
        <v>-0.04</v>
      </c>
      <c r="Y1122">
        <v>-4.6522000000000001E-2</v>
      </c>
      <c r="Z1122">
        <v>1</v>
      </c>
    </row>
    <row r="1123" spans="1:37" x14ac:dyDescent="0.3">
      <c r="A1123" t="s">
        <v>0</v>
      </c>
      <c r="B1123" s="1">
        <v>42422</v>
      </c>
      <c r="C1123" s="2">
        <v>0.82913714120370374</v>
      </c>
      <c r="D1123" t="s">
        <v>87</v>
      </c>
      <c r="E1123" t="s">
        <v>89</v>
      </c>
      <c r="F1123">
        <v>33.4</v>
      </c>
      <c r="G1123">
        <v>51.520100999999997</v>
      </c>
      <c r="H1123">
        <v>32.174999999999997</v>
      </c>
      <c r="AJ1123">
        <v>0.37375000000000003</v>
      </c>
      <c r="AK1123">
        <v>-100</v>
      </c>
    </row>
    <row r="1124" spans="1:37" x14ac:dyDescent="0.3">
      <c r="A1124" t="s">
        <v>0</v>
      </c>
      <c r="B1124" s="1">
        <v>42422</v>
      </c>
      <c r="C1124" s="2">
        <v>0.82915244212962957</v>
      </c>
      <c r="D1124" t="s">
        <v>87</v>
      </c>
      <c r="E1124" t="s">
        <v>88</v>
      </c>
      <c r="F1124">
        <v>33.47</v>
      </c>
      <c r="AA1124">
        <v>-0.1</v>
      </c>
      <c r="AB1124">
        <v>-7.0000000000000007E-2</v>
      </c>
      <c r="AC1124">
        <v>-7.0713999999999999E-2</v>
      </c>
      <c r="AD1124">
        <v>1.6129999999999999E-2</v>
      </c>
      <c r="AE1124">
        <v>2.2638999999999999E-2</v>
      </c>
      <c r="AF1124">
        <v>-6.6215320000000002</v>
      </c>
      <c r="AG1124">
        <v>-6.6215320000000002</v>
      </c>
      <c r="AH1124">
        <v>-13243</v>
      </c>
      <c r="AI1124">
        <v>1</v>
      </c>
    </row>
    <row r="1125" spans="1:37" x14ac:dyDescent="0.3">
      <c r="A1125" t="s">
        <v>0</v>
      </c>
      <c r="B1125" s="1">
        <v>42422</v>
      </c>
      <c r="C1125" s="2">
        <v>0.82915244212962957</v>
      </c>
      <c r="D1125" t="s">
        <v>87</v>
      </c>
      <c r="E1125" t="s">
        <v>44</v>
      </c>
      <c r="F1125">
        <v>33.47</v>
      </c>
      <c r="J1125">
        <v>33.47</v>
      </c>
      <c r="U1125">
        <v>33.47</v>
      </c>
      <c r="V1125">
        <v>32.869726</v>
      </c>
      <c r="W1125">
        <v>-0.115609</v>
      </c>
      <c r="X1125">
        <v>-7.0000000000000007E-2</v>
      </c>
      <c r="Y1125">
        <v>-4.6765000000000001E-2</v>
      </c>
      <c r="Z1125">
        <v>1</v>
      </c>
    </row>
    <row r="1126" spans="1:37" x14ac:dyDescent="0.3">
      <c r="A1126" t="s">
        <v>0</v>
      </c>
      <c r="B1126" s="1">
        <v>42422</v>
      </c>
      <c r="C1126" s="2">
        <v>0.82917289351851853</v>
      </c>
      <c r="D1126" t="s">
        <v>87</v>
      </c>
      <c r="E1126" t="s">
        <v>89</v>
      </c>
      <c r="F1126">
        <v>33.47</v>
      </c>
      <c r="G1126">
        <v>50.884467999999998</v>
      </c>
      <c r="H1126">
        <v>31.9</v>
      </c>
      <c r="AJ1126">
        <v>1.35375</v>
      </c>
      <c r="AK1126">
        <v>-100</v>
      </c>
    </row>
    <row r="1127" spans="1:37" x14ac:dyDescent="0.3">
      <c r="A1127" t="s">
        <v>0</v>
      </c>
      <c r="B1127" s="1">
        <v>42422</v>
      </c>
      <c r="C1127" s="2">
        <v>0.8291871643518518</v>
      </c>
      <c r="D1127" t="s">
        <v>87</v>
      </c>
      <c r="E1127" t="s">
        <v>88</v>
      </c>
      <c r="F1127">
        <v>33.54</v>
      </c>
      <c r="AA1127">
        <v>-0.1</v>
      </c>
      <c r="AB1127">
        <v>-7.0000000000000007E-2</v>
      </c>
      <c r="AC1127">
        <v>-6.8437999999999999E-2</v>
      </c>
      <c r="AD1127">
        <v>2.2759999999999998E-3</v>
      </c>
      <c r="AE1127">
        <v>2.2487E-2</v>
      </c>
      <c r="AF1127">
        <v>-3.1091579999999999</v>
      </c>
      <c r="AG1127">
        <v>-3.1091579999999999</v>
      </c>
      <c r="AH1127">
        <v>-6218</v>
      </c>
      <c r="AI1127">
        <v>1</v>
      </c>
    </row>
    <row r="1128" spans="1:37" x14ac:dyDescent="0.3">
      <c r="A1128" t="s">
        <v>0</v>
      </c>
      <c r="B1128" s="1">
        <v>42422</v>
      </c>
      <c r="C1128" s="2">
        <v>0.8291871643518518</v>
      </c>
      <c r="D1128" t="s">
        <v>87</v>
      </c>
      <c r="E1128" t="s">
        <v>44</v>
      </c>
      <c r="F1128">
        <v>33.54</v>
      </c>
      <c r="J1128">
        <v>33.54</v>
      </c>
      <c r="U1128">
        <v>33.54</v>
      </c>
      <c r="V1128">
        <v>33.044625000000003</v>
      </c>
      <c r="W1128">
        <v>-0.12495000000000001</v>
      </c>
      <c r="X1128">
        <v>-7.0000000000000007E-2</v>
      </c>
      <c r="Y1128">
        <v>-4.6988000000000002E-2</v>
      </c>
      <c r="Z1128">
        <v>1</v>
      </c>
    </row>
    <row r="1129" spans="1:37" x14ac:dyDescent="0.3">
      <c r="A1129" t="s">
        <v>0</v>
      </c>
      <c r="B1129" s="1">
        <v>42422</v>
      </c>
      <c r="C1129" s="2">
        <v>0.82920864583333331</v>
      </c>
      <c r="D1129" t="s">
        <v>87</v>
      </c>
      <c r="E1129" t="s">
        <v>89</v>
      </c>
      <c r="F1129">
        <v>33.54</v>
      </c>
      <c r="G1129">
        <v>50.437002999999997</v>
      </c>
      <c r="H1129">
        <v>32.15</v>
      </c>
      <c r="AJ1129">
        <v>0.44624999999999998</v>
      </c>
      <c r="AK1129">
        <v>-100</v>
      </c>
    </row>
    <row r="1130" spans="1:37" x14ac:dyDescent="0.3">
      <c r="A1130" t="s">
        <v>0</v>
      </c>
      <c r="B1130" s="1">
        <v>42422</v>
      </c>
      <c r="C1130" s="2">
        <v>0.82922188657407414</v>
      </c>
      <c r="D1130" t="s">
        <v>87</v>
      </c>
      <c r="E1130" t="s">
        <v>88</v>
      </c>
      <c r="F1130">
        <v>33.590000000000003</v>
      </c>
      <c r="AA1130">
        <v>-0.1</v>
      </c>
      <c r="AB1130">
        <v>-0.05</v>
      </c>
      <c r="AC1130">
        <v>-5.8409000000000003E-2</v>
      </c>
      <c r="AD1130">
        <v>1.0029E-2</v>
      </c>
      <c r="AE1130">
        <v>2.2287999999999999E-2</v>
      </c>
      <c r="AF1130">
        <v>-5.9792389999999997</v>
      </c>
      <c r="AG1130">
        <v>-5.9792389999999997</v>
      </c>
      <c r="AH1130">
        <v>-11958</v>
      </c>
      <c r="AI1130">
        <v>1</v>
      </c>
    </row>
    <row r="1131" spans="1:37" x14ac:dyDescent="0.3">
      <c r="A1131" t="s">
        <v>0</v>
      </c>
      <c r="B1131" s="1">
        <v>42422</v>
      </c>
      <c r="C1131" s="2">
        <v>0.82922188657407414</v>
      </c>
      <c r="D1131" t="s">
        <v>87</v>
      </c>
      <c r="E1131" t="s">
        <v>44</v>
      </c>
      <c r="F1131">
        <v>33.590000000000003</v>
      </c>
      <c r="J1131">
        <v>33.590000000000003</v>
      </c>
      <c r="U1131">
        <v>33.590000000000003</v>
      </c>
      <c r="V1131">
        <v>33.195810000000002</v>
      </c>
      <c r="W1131">
        <v>-0.13267100000000001</v>
      </c>
      <c r="X1131">
        <v>-0.05</v>
      </c>
      <c r="Y1131">
        <v>-4.7155000000000002E-2</v>
      </c>
      <c r="Z1131">
        <v>1</v>
      </c>
    </row>
    <row r="1132" spans="1:37" x14ac:dyDescent="0.3">
      <c r="A1132" t="s">
        <v>0</v>
      </c>
      <c r="B1132" s="1">
        <v>42422</v>
      </c>
      <c r="C1132" s="2">
        <v>0.82924468750000002</v>
      </c>
      <c r="D1132" t="s">
        <v>87</v>
      </c>
      <c r="E1132" t="s">
        <v>89</v>
      </c>
      <c r="F1132">
        <v>33.590000000000003</v>
      </c>
      <c r="G1132">
        <v>50.250039999999998</v>
      </c>
      <c r="H1132">
        <v>32.200000000000003</v>
      </c>
      <c r="AJ1132">
        <v>0.26624999999999999</v>
      </c>
      <c r="AK1132">
        <v>-100</v>
      </c>
    </row>
    <row r="1133" spans="1:37" x14ac:dyDescent="0.3">
      <c r="A1133" t="s">
        <v>0</v>
      </c>
      <c r="B1133" s="1">
        <v>42422</v>
      </c>
      <c r="C1133" s="2">
        <v>0.82925660879629637</v>
      </c>
      <c r="D1133" t="s">
        <v>87</v>
      </c>
      <c r="E1133" t="s">
        <v>88</v>
      </c>
      <c r="F1133">
        <v>33.700000000000003</v>
      </c>
      <c r="AA1133">
        <v>-0.1</v>
      </c>
      <c r="AB1133">
        <v>-0.11</v>
      </c>
      <c r="AC1133">
        <v>-8.4542000000000006E-2</v>
      </c>
      <c r="AD1133">
        <v>-2.6133E-2</v>
      </c>
      <c r="AE1133">
        <v>2.2214000000000001E-2</v>
      </c>
      <c r="AF1133">
        <v>5.7544250000000003</v>
      </c>
      <c r="AG1133">
        <v>5.7544250000000003</v>
      </c>
      <c r="AH1133">
        <v>11508</v>
      </c>
      <c r="AI1133">
        <v>1</v>
      </c>
    </row>
    <row r="1134" spans="1:37" x14ac:dyDescent="0.3">
      <c r="A1134" t="s">
        <v>0</v>
      </c>
      <c r="B1134" s="1">
        <v>42422</v>
      </c>
      <c r="C1134" s="2">
        <v>0.82925660879629637</v>
      </c>
      <c r="D1134" t="s">
        <v>87</v>
      </c>
      <c r="E1134" t="s">
        <v>44</v>
      </c>
      <c r="F1134">
        <v>33.700000000000003</v>
      </c>
      <c r="J1134">
        <v>33.700000000000003</v>
      </c>
      <c r="U1134">
        <v>33.700000000000003</v>
      </c>
      <c r="V1134">
        <v>33.312928999999997</v>
      </c>
      <c r="W1134">
        <v>-0.13727400000000001</v>
      </c>
      <c r="X1134">
        <v>-0.11</v>
      </c>
      <c r="Y1134">
        <v>-4.7230000000000001E-2</v>
      </c>
      <c r="Z1134">
        <v>1</v>
      </c>
    </row>
    <row r="1135" spans="1:37" x14ac:dyDescent="0.3">
      <c r="A1135" t="s">
        <v>0</v>
      </c>
      <c r="B1135" s="1">
        <v>42422</v>
      </c>
      <c r="C1135" s="2">
        <v>0.8292792708333333</v>
      </c>
      <c r="D1135" t="s">
        <v>87</v>
      </c>
      <c r="E1135" t="s">
        <v>90</v>
      </c>
      <c r="F1135">
        <v>33.700000000000003</v>
      </c>
      <c r="G1135">
        <v>50.015689000000002</v>
      </c>
      <c r="H1135">
        <v>32.174999999999997</v>
      </c>
      <c r="AJ1135">
        <v>0.41249999999999998</v>
      </c>
      <c r="AK1135">
        <v>-100</v>
      </c>
    </row>
    <row r="1136" spans="1:37" x14ac:dyDescent="0.3">
      <c r="A1136" t="s">
        <v>0</v>
      </c>
      <c r="B1136" s="1">
        <v>42422</v>
      </c>
      <c r="C1136" s="2">
        <v>0.82929133101851848</v>
      </c>
      <c r="D1136" t="s">
        <v>87</v>
      </c>
      <c r="E1136" t="s">
        <v>88</v>
      </c>
      <c r="F1136">
        <v>33.909999999999997</v>
      </c>
      <c r="AA1136">
        <v>-0.1</v>
      </c>
      <c r="AB1136">
        <v>-0.21</v>
      </c>
      <c r="AC1136">
        <v>-0.15403500000000001</v>
      </c>
      <c r="AD1136">
        <v>-6.9492999999999999E-2</v>
      </c>
      <c r="AE1136">
        <v>2.2473E-2</v>
      </c>
      <c r="AF1136">
        <v>22.876615000000001</v>
      </c>
      <c r="AG1136">
        <v>22.876615000000001</v>
      </c>
      <c r="AH1136">
        <v>45753</v>
      </c>
      <c r="AI1136">
        <v>1</v>
      </c>
    </row>
    <row r="1137" spans="1:37" x14ac:dyDescent="0.3">
      <c r="A1137" t="s">
        <v>0</v>
      </c>
      <c r="B1137" s="1">
        <v>42422</v>
      </c>
      <c r="C1137" s="2">
        <v>0.82929133101851848</v>
      </c>
      <c r="D1137" t="s">
        <v>87</v>
      </c>
      <c r="E1137" t="s">
        <v>44</v>
      </c>
      <c r="F1137">
        <v>33.909999999999997</v>
      </c>
      <c r="J1137">
        <v>33.909999999999997</v>
      </c>
      <c r="U1137">
        <v>33.909999999999997</v>
      </c>
      <c r="V1137">
        <v>33.399887999999997</v>
      </c>
      <c r="W1137">
        <v>-0.13800499999999999</v>
      </c>
      <c r="X1137">
        <v>-0.21</v>
      </c>
      <c r="Y1137">
        <v>-4.7201E-2</v>
      </c>
      <c r="Z1137">
        <v>1</v>
      </c>
    </row>
    <row r="1138" spans="1:37" x14ac:dyDescent="0.3">
      <c r="A1138" t="s">
        <v>0</v>
      </c>
      <c r="B1138" s="1">
        <v>42422</v>
      </c>
      <c r="C1138" s="2">
        <v>0.82931501157407406</v>
      </c>
      <c r="D1138" t="s">
        <v>87</v>
      </c>
      <c r="E1138" t="s">
        <v>90</v>
      </c>
      <c r="F1138">
        <v>33.909999999999997</v>
      </c>
      <c r="G1138">
        <v>50.054462000000001</v>
      </c>
      <c r="H1138">
        <v>32.125</v>
      </c>
      <c r="AJ1138">
        <v>0.54</v>
      </c>
      <c r="AK1138">
        <v>-100</v>
      </c>
    </row>
    <row r="1139" spans="1:37" x14ac:dyDescent="0.3">
      <c r="A1139" t="s">
        <v>0</v>
      </c>
      <c r="B1139" s="1">
        <v>42422</v>
      </c>
      <c r="C1139" s="2">
        <v>0.82932606481481486</v>
      </c>
      <c r="D1139" t="s">
        <v>87</v>
      </c>
      <c r="E1139" t="s">
        <v>88</v>
      </c>
      <c r="F1139">
        <v>34.130000000000003</v>
      </c>
      <c r="AA1139">
        <v>-0.1</v>
      </c>
      <c r="AB1139">
        <v>-0.22</v>
      </c>
      <c r="AC1139">
        <v>-0.197134</v>
      </c>
      <c r="AD1139">
        <v>-4.3097999999999997E-2</v>
      </c>
      <c r="AE1139">
        <v>2.2939000000000001E-2</v>
      </c>
      <c r="AF1139">
        <v>19.285986999999999</v>
      </c>
      <c r="AG1139">
        <v>19.285986999999999</v>
      </c>
      <c r="AH1139">
        <v>38571</v>
      </c>
      <c r="AI1139">
        <v>1</v>
      </c>
    </row>
    <row r="1140" spans="1:37" x14ac:dyDescent="0.3">
      <c r="A1140" t="s">
        <v>0</v>
      </c>
      <c r="B1140" s="1">
        <v>42422</v>
      </c>
      <c r="C1140" s="2">
        <v>0.82932606481481486</v>
      </c>
      <c r="D1140" t="s">
        <v>87</v>
      </c>
      <c r="E1140" t="s">
        <v>44</v>
      </c>
      <c r="F1140">
        <v>34.130000000000003</v>
      </c>
      <c r="J1140">
        <v>34.130000000000003</v>
      </c>
      <c r="U1140">
        <v>34.130000000000003</v>
      </c>
      <c r="V1140">
        <v>33.471189000000003</v>
      </c>
      <c r="W1140">
        <v>-0.13417499999999999</v>
      </c>
      <c r="X1140">
        <v>-0.22</v>
      </c>
      <c r="Y1140">
        <v>-4.7079000000000003E-2</v>
      </c>
      <c r="Z1140">
        <v>1</v>
      </c>
    </row>
    <row r="1141" spans="1:37" x14ac:dyDescent="0.3">
      <c r="A1141" t="s">
        <v>0</v>
      </c>
      <c r="B1141" s="1">
        <v>42422</v>
      </c>
      <c r="C1141" s="2">
        <v>0.82935075231481481</v>
      </c>
      <c r="D1141" t="s">
        <v>87</v>
      </c>
      <c r="E1141" t="s">
        <v>90</v>
      </c>
      <c r="F1141">
        <v>34.130000000000003</v>
      </c>
      <c r="G1141">
        <v>50.391773000000001</v>
      </c>
      <c r="H1141">
        <v>31.7</v>
      </c>
      <c r="AJ1141">
        <v>2.15625</v>
      </c>
      <c r="AK1141">
        <v>-100</v>
      </c>
    </row>
    <row r="1142" spans="1:37" x14ac:dyDescent="0.3">
      <c r="A1142" t="s">
        <v>0</v>
      </c>
      <c r="B1142" s="1">
        <v>42422</v>
      </c>
      <c r="C1142" s="2">
        <v>0.82936076388888891</v>
      </c>
      <c r="D1142" t="s">
        <v>87</v>
      </c>
      <c r="E1142" t="s">
        <v>88</v>
      </c>
      <c r="F1142">
        <v>34.36</v>
      </c>
      <c r="AA1142">
        <v>-0.1</v>
      </c>
      <c r="AB1142">
        <v>-0.23</v>
      </c>
      <c r="AC1142">
        <v>-0.21960399999999999</v>
      </c>
      <c r="AD1142">
        <v>-2.247E-2</v>
      </c>
      <c r="AE1142">
        <v>2.3512999999999999E-2</v>
      </c>
      <c r="AF1142">
        <v>15.583311999999999</v>
      </c>
      <c r="AG1142">
        <v>15.583311999999999</v>
      </c>
      <c r="AH1142">
        <v>31166</v>
      </c>
      <c r="AI1142">
        <v>1</v>
      </c>
    </row>
    <row r="1143" spans="1:37" x14ac:dyDescent="0.3">
      <c r="A1143" t="s">
        <v>0</v>
      </c>
      <c r="B1143" s="1">
        <v>42422</v>
      </c>
      <c r="C1143" s="2">
        <v>0.82936076388888891</v>
      </c>
      <c r="D1143" t="s">
        <v>87</v>
      </c>
      <c r="E1143" t="s">
        <v>44</v>
      </c>
      <c r="F1143">
        <v>34.36</v>
      </c>
      <c r="J1143">
        <v>34.36</v>
      </c>
      <c r="U1143">
        <v>34.36</v>
      </c>
      <c r="V1143">
        <v>33.543917999999998</v>
      </c>
      <c r="W1143">
        <v>-0.126277</v>
      </c>
      <c r="X1143">
        <v>-0.23</v>
      </c>
      <c r="Y1143">
        <v>-4.6890000000000001E-2</v>
      </c>
      <c r="Z1143">
        <v>1</v>
      </c>
    </row>
    <row r="1144" spans="1:37" x14ac:dyDescent="0.3">
      <c r="A1144" t="s">
        <v>0</v>
      </c>
      <c r="B1144" s="1">
        <v>42422</v>
      </c>
      <c r="C1144" s="2">
        <v>0.82938649305555556</v>
      </c>
      <c r="D1144" t="s">
        <v>87</v>
      </c>
      <c r="E1144" t="s">
        <v>90</v>
      </c>
      <c r="F1144">
        <v>34.36</v>
      </c>
      <c r="G1144">
        <v>50.765233000000002</v>
      </c>
      <c r="H1144">
        <v>31.7</v>
      </c>
      <c r="AJ1144">
        <v>2.1625000000000001</v>
      </c>
      <c r="AK1144">
        <v>-100</v>
      </c>
    </row>
    <row r="1145" spans="1:37" x14ac:dyDescent="0.3">
      <c r="A1145" t="s">
        <v>0</v>
      </c>
      <c r="B1145" s="1">
        <v>42422</v>
      </c>
      <c r="C1145" s="2">
        <v>0.82939549768518528</v>
      </c>
      <c r="D1145" t="s">
        <v>87</v>
      </c>
      <c r="E1145" t="s">
        <v>88</v>
      </c>
      <c r="F1145">
        <v>34.53</v>
      </c>
      <c r="AA1145">
        <v>-0.1</v>
      </c>
      <c r="AB1145">
        <v>-0.17</v>
      </c>
      <c r="AC1145">
        <v>-0.19598699999999999</v>
      </c>
      <c r="AD1145">
        <v>2.3616999999999999E-2</v>
      </c>
      <c r="AE1145">
        <v>2.3973999999999999E-2</v>
      </c>
      <c r="AF1145">
        <v>1.404496</v>
      </c>
      <c r="AG1145">
        <v>1.404496</v>
      </c>
      <c r="AH1145">
        <v>2808</v>
      </c>
      <c r="AI1145">
        <v>1</v>
      </c>
    </row>
    <row r="1146" spans="1:37" x14ac:dyDescent="0.3">
      <c r="A1146" t="s">
        <v>0</v>
      </c>
      <c r="B1146" s="1">
        <v>42422</v>
      </c>
      <c r="C1146" s="2">
        <v>0.82939549768518528</v>
      </c>
      <c r="D1146" t="s">
        <v>87</v>
      </c>
      <c r="E1146" t="s">
        <v>44</v>
      </c>
      <c r="F1146">
        <v>34.53</v>
      </c>
      <c r="J1146">
        <v>34.53</v>
      </c>
      <c r="U1146">
        <v>34.53</v>
      </c>
      <c r="V1146">
        <v>33.636167999999998</v>
      </c>
      <c r="W1146">
        <v>-0.11709700000000001</v>
      </c>
      <c r="X1146">
        <v>-0.17</v>
      </c>
      <c r="Y1146">
        <v>-4.6672999999999999E-2</v>
      </c>
      <c r="Z1146">
        <v>1</v>
      </c>
    </row>
    <row r="1147" spans="1:37" x14ac:dyDescent="0.3">
      <c r="A1147" t="s">
        <v>0</v>
      </c>
      <c r="B1147" s="1">
        <v>42422</v>
      </c>
      <c r="C1147" s="2">
        <v>0.82942223379629632</v>
      </c>
      <c r="D1147" t="s">
        <v>87</v>
      </c>
      <c r="E1147" t="s">
        <v>90</v>
      </c>
      <c r="F1147">
        <v>34.53</v>
      </c>
      <c r="G1147">
        <v>51.116802999999997</v>
      </c>
      <c r="H1147">
        <v>31.85</v>
      </c>
      <c r="AJ1147">
        <v>1.49</v>
      </c>
      <c r="AK1147">
        <v>-100</v>
      </c>
    </row>
    <row r="1148" spans="1:37" x14ac:dyDescent="0.3">
      <c r="A1148" t="s">
        <v>0</v>
      </c>
      <c r="B1148" s="1">
        <v>42422</v>
      </c>
      <c r="C1148" s="2">
        <v>0.82944785879629634</v>
      </c>
      <c r="D1148" t="s">
        <v>87</v>
      </c>
      <c r="E1148" t="s">
        <v>64</v>
      </c>
      <c r="K1148">
        <v>1066.923828</v>
      </c>
      <c r="L1148">
        <v>16.033332999999999</v>
      </c>
      <c r="M1148">
        <v>22.285979999999999</v>
      </c>
      <c r="N1148">
        <v>16.342275000000001</v>
      </c>
    </row>
    <row r="1149" spans="1:37" x14ac:dyDescent="0.3">
      <c r="A1149" t="s">
        <v>0</v>
      </c>
      <c r="B1149" s="1">
        <v>42422</v>
      </c>
      <c r="C1149" s="2">
        <v>0.8294302199074074</v>
      </c>
      <c r="D1149" t="s">
        <v>87</v>
      </c>
      <c r="E1149" t="s">
        <v>88</v>
      </c>
      <c r="F1149">
        <v>34.76</v>
      </c>
      <c r="AA1149">
        <v>-0.1</v>
      </c>
      <c r="AB1149">
        <v>-0.23</v>
      </c>
      <c r="AC1149">
        <v>-0.21121500000000001</v>
      </c>
      <c r="AD1149">
        <v>-1.5228999999999999E-2</v>
      </c>
      <c r="AE1149">
        <v>2.4507999999999999E-2</v>
      </c>
      <c r="AF1149">
        <v>12.982155000000001</v>
      </c>
      <c r="AG1149">
        <v>12.982155000000001</v>
      </c>
      <c r="AH1149">
        <v>25964</v>
      </c>
      <c r="AI1149">
        <v>1</v>
      </c>
    </row>
    <row r="1150" spans="1:37" x14ac:dyDescent="0.3">
      <c r="A1150" t="s">
        <v>0</v>
      </c>
      <c r="B1150" s="1">
        <v>42422</v>
      </c>
      <c r="C1150" s="2">
        <v>0.8294302199074074</v>
      </c>
      <c r="D1150" t="s">
        <v>87</v>
      </c>
      <c r="E1150" t="s">
        <v>44</v>
      </c>
      <c r="F1150">
        <v>34.76</v>
      </c>
      <c r="J1150">
        <v>34.76</v>
      </c>
      <c r="U1150">
        <v>34.76</v>
      </c>
      <c r="V1150">
        <v>33.764755000000001</v>
      </c>
      <c r="W1150">
        <v>-0.110692</v>
      </c>
      <c r="X1150">
        <v>-0.23</v>
      </c>
      <c r="Y1150">
        <v>-4.6462999999999997E-2</v>
      </c>
      <c r="Z1150">
        <v>1</v>
      </c>
    </row>
    <row r="1151" spans="1:37" x14ac:dyDescent="0.3">
      <c r="A1151" t="s">
        <v>0</v>
      </c>
      <c r="B1151" s="1">
        <v>42422</v>
      </c>
      <c r="C1151" s="2">
        <v>0.82946026620370372</v>
      </c>
      <c r="D1151" t="s">
        <v>87</v>
      </c>
      <c r="E1151" t="s">
        <v>90</v>
      </c>
      <c r="F1151">
        <v>34.76</v>
      </c>
      <c r="G1151">
        <v>51.276566000000003</v>
      </c>
      <c r="H1151">
        <v>32.200000000000003</v>
      </c>
      <c r="AJ1151">
        <v>0.2475</v>
      </c>
      <c r="AK1151">
        <v>-100</v>
      </c>
    </row>
    <row r="1152" spans="1:37" x14ac:dyDescent="0.3">
      <c r="A1152" t="s">
        <v>0</v>
      </c>
      <c r="B1152" s="1">
        <v>42422</v>
      </c>
      <c r="C1152" s="2">
        <v>0.82946556712962971</v>
      </c>
      <c r="D1152" t="s">
        <v>87</v>
      </c>
      <c r="E1152" t="s">
        <v>88</v>
      </c>
      <c r="F1152">
        <v>34.92</v>
      </c>
      <c r="AA1152">
        <v>-0.1</v>
      </c>
      <c r="AB1152">
        <v>-0.16</v>
      </c>
      <c r="AC1152">
        <v>-0.185893</v>
      </c>
      <c r="AD1152">
        <v>2.5322000000000001E-2</v>
      </c>
      <c r="AE1152">
        <v>2.4920000000000001E-2</v>
      </c>
      <c r="AF1152">
        <v>0.143322</v>
      </c>
      <c r="AG1152">
        <v>0.143322</v>
      </c>
      <c r="AH1152">
        <v>286</v>
      </c>
      <c r="AI1152">
        <v>1</v>
      </c>
    </row>
    <row r="1153" spans="1:37" x14ac:dyDescent="0.3">
      <c r="A1153" t="s">
        <v>0</v>
      </c>
      <c r="B1153" s="1">
        <v>42422</v>
      </c>
      <c r="C1153" s="2">
        <v>0.82946556712962971</v>
      </c>
      <c r="D1153" t="s">
        <v>87</v>
      </c>
      <c r="E1153" t="s">
        <v>44</v>
      </c>
      <c r="F1153">
        <v>34.92</v>
      </c>
      <c r="J1153">
        <v>34.92</v>
      </c>
      <c r="U1153">
        <v>34.92</v>
      </c>
      <c r="V1153">
        <v>33.934386000000003</v>
      </c>
      <c r="W1153">
        <v>-0.110038</v>
      </c>
      <c r="X1153">
        <v>-0.16</v>
      </c>
      <c r="Y1153">
        <v>-4.6278E-2</v>
      </c>
      <c r="Z1153">
        <v>1</v>
      </c>
    </row>
    <row r="1154" spans="1:37" x14ac:dyDescent="0.3">
      <c r="A1154" t="s">
        <v>0</v>
      </c>
      <c r="B1154" s="1">
        <v>42422</v>
      </c>
      <c r="C1154" s="2">
        <v>0.82949366898148147</v>
      </c>
      <c r="D1154" t="s">
        <v>87</v>
      </c>
      <c r="E1154" t="s">
        <v>90</v>
      </c>
      <c r="F1154">
        <v>34.92</v>
      </c>
      <c r="G1154">
        <v>51.522665000000003</v>
      </c>
      <c r="H1154">
        <v>31.925000000000001</v>
      </c>
      <c r="AJ1154">
        <v>1.23875</v>
      </c>
      <c r="AK1154">
        <v>-100</v>
      </c>
    </row>
    <row r="1155" spans="1:37" x14ac:dyDescent="0.3">
      <c r="A1155" t="s">
        <v>0</v>
      </c>
      <c r="B1155" s="1">
        <v>42422</v>
      </c>
      <c r="C1155" s="2">
        <v>0.82950034722222232</v>
      </c>
      <c r="D1155" t="s">
        <v>87</v>
      </c>
      <c r="E1155" t="s">
        <v>88</v>
      </c>
      <c r="F1155">
        <v>35.01</v>
      </c>
      <c r="AA1155">
        <v>-0.1</v>
      </c>
      <c r="AB1155">
        <v>-0.09</v>
      </c>
      <c r="AC1155">
        <v>-0.13214699999999999</v>
      </c>
      <c r="AD1155">
        <v>5.3746000000000002E-2</v>
      </c>
      <c r="AE1155">
        <v>2.5073999999999999E-2</v>
      </c>
      <c r="AF1155">
        <v>-11.735563000000001</v>
      </c>
      <c r="AG1155">
        <v>-11.735563000000001</v>
      </c>
      <c r="AH1155">
        <v>-23471</v>
      </c>
      <c r="AI1155">
        <v>1</v>
      </c>
    </row>
    <row r="1156" spans="1:37" x14ac:dyDescent="0.3">
      <c r="A1156" t="s">
        <v>0</v>
      </c>
      <c r="B1156" s="1">
        <v>42422</v>
      </c>
      <c r="C1156" s="2">
        <v>0.82950034722222232</v>
      </c>
      <c r="D1156" t="s">
        <v>87</v>
      </c>
      <c r="E1156" t="s">
        <v>44</v>
      </c>
      <c r="F1156">
        <v>35.01</v>
      </c>
      <c r="J1156">
        <v>35.01</v>
      </c>
      <c r="U1156">
        <v>35.01</v>
      </c>
      <c r="V1156">
        <v>34.132137999999998</v>
      </c>
      <c r="W1156">
        <v>-0.1158</v>
      </c>
      <c r="X1156">
        <v>-0.09</v>
      </c>
      <c r="Y1156">
        <v>-4.6115000000000003E-2</v>
      </c>
      <c r="Z1156">
        <v>1</v>
      </c>
    </row>
    <row r="1157" spans="1:37" x14ac:dyDescent="0.3">
      <c r="A1157" t="s">
        <v>0</v>
      </c>
      <c r="B1157" s="1">
        <v>42422</v>
      </c>
      <c r="C1157" s="2">
        <v>0.8295295601851852</v>
      </c>
      <c r="D1157" t="s">
        <v>87</v>
      </c>
      <c r="E1157" t="s">
        <v>89</v>
      </c>
      <c r="F1157">
        <v>35.01</v>
      </c>
      <c r="G1157">
        <v>51.639755000000001</v>
      </c>
      <c r="H1157">
        <v>32.225000000000001</v>
      </c>
      <c r="AJ1157">
        <v>0.20624999999999999</v>
      </c>
      <c r="AK1157">
        <v>-100</v>
      </c>
    </row>
    <row r="1158" spans="1:37" x14ac:dyDescent="0.3">
      <c r="A1158" t="s">
        <v>0</v>
      </c>
      <c r="B1158" s="1">
        <v>42422</v>
      </c>
      <c r="C1158" s="2">
        <v>0.82953487268518522</v>
      </c>
      <c r="D1158" t="s">
        <v>87</v>
      </c>
      <c r="E1158" t="s">
        <v>88</v>
      </c>
      <c r="F1158">
        <v>35.07</v>
      </c>
      <c r="AA1158">
        <v>-0.1</v>
      </c>
      <c r="AB1158">
        <v>-0.06</v>
      </c>
      <c r="AC1158">
        <v>-8.7627999999999998E-2</v>
      </c>
      <c r="AD1158">
        <v>4.4518000000000002E-2</v>
      </c>
      <c r="AE1158">
        <v>2.5014999999999999E-2</v>
      </c>
      <c r="AF1158">
        <v>-12.836247</v>
      </c>
      <c r="AG1158">
        <v>-12.836247</v>
      </c>
      <c r="AH1158">
        <v>-25672</v>
      </c>
      <c r="AI1158">
        <v>1</v>
      </c>
    </row>
    <row r="1159" spans="1:37" x14ac:dyDescent="0.3">
      <c r="A1159" t="s">
        <v>0</v>
      </c>
      <c r="B1159" s="1">
        <v>42422</v>
      </c>
      <c r="C1159" s="2">
        <v>0.82953487268518522</v>
      </c>
      <c r="D1159" t="s">
        <v>87</v>
      </c>
      <c r="E1159" t="s">
        <v>44</v>
      </c>
      <c r="F1159">
        <v>35.07</v>
      </c>
      <c r="J1159">
        <v>35.07</v>
      </c>
      <c r="U1159">
        <v>35.07</v>
      </c>
      <c r="V1159">
        <v>34.338169000000001</v>
      </c>
      <c r="W1159">
        <v>-0.126804</v>
      </c>
      <c r="X1159">
        <v>-0.06</v>
      </c>
      <c r="Y1159">
        <v>-4.5948000000000003E-2</v>
      </c>
      <c r="Z1159">
        <v>1</v>
      </c>
    </row>
    <row r="1160" spans="1:37" x14ac:dyDescent="0.3">
      <c r="A1160" t="s">
        <v>0</v>
      </c>
      <c r="B1160" s="1">
        <v>42422</v>
      </c>
      <c r="C1160" s="2">
        <v>0.82956769675925923</v>
      </c>
      <c r="D1160" t="s">
        <v>87</v>
      </c>
      <c r="E1160" t="s">
        <v>89</v>
      </c>
      <c r="F1160">
        <v>35.07</v>
      </c>
      <c r="G1160">
        <v>51.139888999999997</v>
      </c>
      <c r="H1160">
        <v>32.024999999999999</v>
      </c>
      <c r="AJ1160">
        <v>0.91125</v>
      </c>
      <c r="AK1160">
        <v>-100</v>
      </c>
    </row>
    <row r="1161" spans="1:37" x14ac:dyDescent="0.3">
      <c r="A1161" t="s">
        <v>0</v>
      </c>
      <c r="B1161" s="1">
        <v>42422</v>
      </c>
      <c r="C1161" s="2">
        <v>0.82956939814814812</v>
      </c>
      <c r="D1161" t="s">
        <v>87</v>
      </c>
      <c r="E1161" t="s">
        <v>88</v>
      </c>
      <c r="F1161">
        <v>35.14</v>
      </c>
      <c r="AA1161">
        <v>-0.1</v>
      </c>
      <c r="AB1161">
        <v>-7.0000000000000007E-2</v>
      </c>
      <c r="AC1161">
        <v>-7.3057999999999998E-2</v>
      </c>
      <c r="AD1161">
        <v>1.457E-2</v>
      </c>
      <c r="AE1161">
        <v>2.4885999999999998E-2</v>
      </c>
      <c r="AF1161">
        <v>-6.0157049999999996</v>
      </c>
      <c r="AG1161">
        <v>-6.0157049999999996</v>
      </c>
      <c r="AH1161">
        <v>-12031</v>
      </c>
      <c r="AI1161">
        <v>1</v>
      </c>
    </row>
    <row r="1162" spans="1:37" x14ac:dyDescent="0.3">
      <c r="A1162" t="s">
        <v>0</v>
      </c>
      <c r="B1162" s="1">
        <v>42422</v>
      </c>
      <c r="C1162" s="2">
        <v>0.82956939814814812</v>
      </c>
      <c r="D1162" t="s">
        <v>87</v>
      </c>
      <c r="E1162" t="s">
        <v>44</v>
      </c>
      <c r="F1162">
        <v>35.14</v>
      </c>
      <c r="J1162">
        <v>35.14</v>
      </c>
      <c r="U1162">
        <v>35.14</v>
      </c>
      <c r="V1162">
        <v>34.537433</v>
      </c>
      <c r="W1162">
        <v>-0.14070299999999999</v>
      </c>
      <c r="X1162">
        <v>-7.0000000000000007E-2</v>
      </c>
      <c r="Y1162">
        <v>-4.5747000000000003E-2</v>
      </c>
      <c r="Z1162">
        <v>1</v>
      </c>
    </row>
    <row r="1163" spans="1:37" x14ac:dyDescent="0.3">
      <c r="A1163" t="s">
        <v>0</v>
      </c>
      <c r="B1163" s="1">
        <v>42422</v>
      </c>
      <c r="C1163" s="2">
        <v>0.82959881944444447</v>
      </c>
      <c r="D1163" t="s">
        <v>87</v>
      </c>
      <c r="E1163" t="s">
        <v>89</v>
      </c>
      <c r="F1163">
        <v>35.14</v>
      </c>
      <c r="G1163">
        <v>51.139888999999997</v>
      </c>
      <c r="H1163">
        <v>32.024999999999999</v>
      </c>
      <c r="AJ1163">
        <v>0.91125</v>
      </c>
      <c r="AK1163">
        <v>-100</v>
      </c>
    </row>
    <row r="1164" spans="1:37" x14ac:dyDescent="0.3">
      <c r="A1164" t="s">
        <v>0</v>
      </c>
      <c r="B1164" s="1">
        <v>42422</v>
      </c>
      <c r="C1164" s="2">
        <v>0.82960413194444449</v>
      </c>
      <c r="D1164" t="s">
        <v>87</v>
      </c>
      <c r="E1164" t="s">
        <v>88</v>
      </c>
      <c r="F1164">
        <v>35.22</v>
      </c>
      <c r="AA1164">
        <v>-0.1</v>
      </c>
      <c r="AB1164">
        <v>-0.08</v>
      </c>
      <c r="AC1164">
        <v>-7.5019000000000002E-2</v>
      </c>
      <c r="AD1164">
        <v>-1.9610000000000001E-3</v>
      </c>
      <c r="AE1164">
        <v>2.4766E-2</v>
      </c>
      <c r="AF1164">
        <v>-1.450677</v>
      </c>
      <c r="AG1164">
        <v>-1.450677</v>
      </c>
      <c r="AH1164">
        <v>-2901</v>
      </c>
      <c r="AI1164">
        <v>1</v>
      </c>
    </row>
    <row r="1165" spans="1:37" x14ac:dyDescent="0.3">
      <c r="A1165" t="s">
        <v>0</v>
      </c>
      <c r="B1165" s="1">
        <v>42422</v>
      </c>
      <c r="C1165" s="2">
        <v>0.82960413194444449</v>
      </c>
      <c r="D1165" t="s">
        <v>87</v>
      </c>
      <c r="E1165" t="s">
        <v>44</v>
      </c>
      <c r="F1165">
        <v>35.22</v>
      </c>
      <c r="J1165">
        <v>35.22</v>
      </c>
      <c r="U1165">
        <v>35.22</v>
      </c>
      <c r="V1165">
        <v>34.718015000000001</v>
      </c>
      <c r="W1165">
        <v>-0.154228</v>
      </c>
      <c r="X1165">
        <v>-0.08</v>
      </c>
      <c r="Y1165">
        <v>-4.5497000000000003E-2</v>
      </c>
      <c r="Z1165">
        <v>1</v>
      </c>
    </row>
    <row r="1166" spans="1:37" x14ac:dyDescent="0.3">
      <c r="A1166" t="s">
        <v>0</v>
      </c>
      <c r="B1166" s="1">
        <v>42422</v>
      </c>
      <c r="C1166" s="2">
        <v>0.82963855324074076</v>
      </c>
      <c r="D1166" t="s">
        <v>87</v>
      </c>
      <c r="E1166" t="s">
        <v>88</v>
      </c>
      <c r="F1166">
        <v>35.28</v>
      </c>
      <c r="AA1166">
        <v>-0.1</v>
      </c>
      <c r="AB1166">
        <v>-0.06</v>
      </c>
      <c r="AC1166">
        <v>-6.7298999999999998E-2</v>
      </c>
      <c r="AD1166">
        <v>7.7210000000000004E-3</v>
      </c>
      <c r="AE1166">
        <v>2.4608999999999999E-2</v>
      </c>
      <c r="AF1166">
        <v>-4.6501859999999997</v>
      </c>
      <c r="AG1166">
        <v>-4.6501859999999997</v>
      </c>
      <c r="AH1166">
        <v>-9300</v>
      </c>
      <c r="AI1166">
        <v>1</v>
      </c>
    </row>
    <row r="1167" spans="1:37" x14ac:dyDescent="0.3">
      <c r="A1167" t="s">
        <v>0</v>
      </c>
      <c r="B1167" s="1">
        <v>42422</v>
      </c>
      <c r="C1167" s="2">
        <v>0.82963855324074076</v>
      </c>
      <c r="D1167" t="s">
        <v>87</v>
      </c>
      <c r="E1167" t="s">
        <v>44</v>
      </c>
      <c r="F1167">
        <v>35.28</v>
      </c>
      <c r="J1167">
        <v>35.28</v>
      </c>
      <c r="U1167">
        <v>35.28</v>
      </c>
      <c r="V1167">
        <v>34.867764000000001</v>
      </c>
      <c r="W1167">
        <v>-0.16375799999999999</v>
      </c>
      <c r="X1167">
        <v>-0.06</v>
      </c>
      <c r="Y1167">
        <v>-4.5215999999999999E-2</v>
      </c>
      <c r="Z1167">
        <v>1</v>
      </c>
    </row>
    <row r="1168" spans="1:37" x14ac:dyDescent="0.3">
      <c r="A1168" t="s">
        <v>0</v>
      </c>
      <c r="B1168" s="1">
        <v>42422</v>
      </c>
      <c r="C1168" s="2">
        <v>0.82964807870370372</v>
      </c>
      <c r="D1168" t="s">
        <v>87</v>
      </c>
      <c r="E1168" t="s">
        <v>89</v>
      </c>
      <c r="F1168">
        <v>35.28</v>
      </c>
      <c r="G1168">
        <v>50.312738000000003</v>
      </c>
      <c r="H1168">
        <v>32.225000000000001</v>
      </c>
      <c r="AJ1168">
        <v>0.19875000000000001</v>
      </c>
      <c r="AK1168">
        <v>-100</v>
      </c>
    </row>
    <row r="1169" spans="1:37" x14ac:dyDescent="0.3">
      <c r="A1169" t="s">
        <v>0</v>
      </c>
      <c r="B1169" s="1">
        <v>42422</v>
      </c>
      <c r="C1169" s="2">
        <v>0.82966104166666665</v>
      </c>
      <c r="D1169" t="s">
        <v>87</v>
      </c>
      <c r="E1169" t="s">
        <v>89</v>
      </c>
      <c r="F1169">
        <v>35.28</v>
      </c>
      <c r="G1169">
        <v>50.312738000000003</v>
      </c>
      <c r="H1169">
        <v>32.225000000000001</v>
      </c>
      <c r="AJ1169">
        <v>0.19875000000000001</v>
      </c>
      <c r="AK1169">
        <v>-100</v>
      </c>
    </row>
    <row r="1170" spans="1:37" x14ac:dyDescent="0.3">
      <c r="A1170" t="s">
        <v>0</v>
      </c>
      <c r="B1170" s="1">
        <v>42422</v>
      </c>
      <c r="C1170" s="2">
        <v>0.82967327546296288</v>
      </c>
      <c r="D1170" t="s">
        <v>87</v>
      </c>
      <c r="E1170" t="s">
        <v>88</v>
      </c>
      <c r="F1170">
        <v>35.369999999999997</v>
      </c>
      <c r="AA1170">
        <v>-0.1</v>
      </c>
      <c r="AB1170">
        <v>-0.09</v>
      </c>
      <c r="AC1170">
        <v>-7.8409000000000006E-2</v>
      </c>
      <c r="AD1170">
        <v>-1.111E-2</v>
      </c>
      <c r="AE1170">
        <v>2.4504999999999999E-2</v>
      </c>
      <c r="AF1170">
        <v>1.259997</v>
      </c>
      <c r="AG1170">
        <v>1.259997</v>
      </c>
      <c r="AH1170">
        <v>2519</v>
      </c>
      <c r="AI1170">
        <v>1</v>
      </c>
    </row>
    <row r="1171" spans="1:37" x14ac:dyDescent="0.3">
      <c r="A1171" t="s">
        <v>0</v>
      </c>
      <c r="B1171" s="1">
        <v>42422</v>
      </c>
      <c r="C1171" s="2">
        <v>0.82967327546296288</v>
      </c>
      <c r="D1171" t="s">
        <v>87</v>
      </c>
      <c r="E1171" t="s">
        <v>44</v>
      </c>
      <c r="F1171">
        <v>35.369999999999997</v>
      </c>
      <c r="J1171">
        <v>35.369999999999997</v>
      </c>
      <c r="U1171">
        <v>35.369999999999997</v>
      </c>
      <c r="V1171">
        <v>34.981771999999999</v>
      </c>
      <c r="W1171">
        <v>-0.16644999999999999</v>
      </c>
      <c r="X1171">
        <v>-0.09</v>
      </c>
      <c r="Y1171">
        <v>-4.4918E-2</v>
      </c>
      <c r="Z1171">
        <v>1</v>
      </c>
    </row>
    <row r="1172" spans="1:37" x14ac:dyDescent="0.3">
      <c r="A1172" t="s">
        <v>0</v>
      </c>
      <c r="B1172" s="1">
        <v>42422</v>
      </c>
      <c r="C1172" s="2">
        <v>0.82970798611111107</v>
      </c>
      <c r="D1172" t="s">
        <v>87</v>
      </c>
      <c r="E1172" t="s">
        <v>88</v>
      </c>
      <c r="F1172">
        <v>35.590000000000003</v>
      </c>
      <c r="AA1172">
        <v>-0.1</v>
      </c>
      <c r="AB1172">
        <v>-0.22</v>
      </c>
      <c r="AC1172">
        <v>-0.15467600000000001</v>
      </c>
      <c r="AD1172">
        <v>-7.6267000000000001E-2</v>
      </c>
      <c r="AE1172">
        <v>2.4767999999999998E-2</v>
      </c>
      <c r="AF1172">
        <v>24.736492999999999</v>
      </c>
      <c r="AG1172">
        <v>24.736492999999999</v>
      </c>
      <c r="AH1172">
        <v>49472</v>
      </c>
      <c r="AI1172">
        <v>1</v>
      </c>
    </row>
    <row r="1173" spans="1:37" x14ac:dyDescent="0.3">
      <c r="A1173" t="s">
        <v>0</v>
      </c>
      <c r="B1173" s="1">
        <v>42422</v>
      </c>
      <c r="C1173" s="2">
        <v>0.82970798611111107</v>
      </c>
      <c r="D1173" t="s">
        <v>87</v>
      </c>
      <c r="E1173" t="s">
        <v>44</v>
      </c>
      <c r="F1173">
        <v>35.590000000000003</v>
      </c>
      <c r="J1173">
        <v>35.590000000000003</v>
      </c>
      <c r="U1173">
        <v>35.590000000000003</v>
      </c>
      <c r="V1173">
        <v>35.068688999999999</v>
      </c>
      <c r="W1173">
        <v>-0.16129199999999999</v>
      </c>
      <c r="X1173">
        <v>-0.22</v>
      </c>
      <c r="Y1173">
        <v>-4.4635000000000001E-2</v>
      </c>
      <c r="Z1173">
        <v>1</v>
      </c>
    </row>
    <row r="1174" spans="1:37" x14ac:dyDescent="0.3">
      <c r="A1174" t="s">
        <v>0</v>
      </c>
      <c r="B1174" s="1">
        <v>42422</v>
      </c>
      <c r="C1174" s="2">
        <v>0.82971843749999996</v>
      </c>
      <c r="D1174" t="s">
        <v>87</v>
      </c>
      <c r="E1174" t="s">
        <v>90</v>
      </c>
      <c r="F1174">
        <v>35.590000000000003</v>
      </c>
      <c r="G1174">
        <v>49.937775999999999</v>
      </c>
      <c r="H1174">
        <v>32.225000000000001</v>
      </c>
      <c r="AJ1174">
        <v>0.24</v>
      </c>
      <c r="AK1174">
        <v>-100</v>
      </c>
    </row>
    <row r="1175" spans="1:37" x14ac:dyDescent="0.3">
      <c r="A1175" t="s">
        <v>0</v>
      </c>
      <c r="B1175" s="1">
        <v>42422</v>
      </c>
      <c r="C1175" s="2">
        <v>0.82973137731481483</v>
      </c>
      <c r="D1175" t="s">
        <v>87</v>
      </c>
      <c r="E1175" t="s">
        <v>90</v>
      </c>
      <c r="F1175">
        <v>35.590000000000003</v>
      </c>
      <c r="G1175">
        <v>49.937775999999999</v>
      </c>
      <c r="H1175">
        <v>32.225000000000001</v>
      </c>
      <c r="AJ1175">
        <v>0.24</v>
      </c>
      <c r="AK1175">
        <v>-100</v>
      </c>
    </row>
    <row r="1176" spans="1:37" x14ac:dyDescent="0.3">
      <c r="A1176" t="s">
        <v>0</v>
      </c>
      <c r="B1176" s="1">
        <v>42422</v>
      </c>
      <c r="C1176" s="2">
        <v>0.8297427083333333</v>
      </c>
      <c r="D1176" t="s">
        <v>87</v>
      </c>
      <c r="E1176" t="s">
        <v>88</v>
      </c>
      <c r="F1176">
        <v>35.83</v>
      </c>
      <c r="AA1176">
        <v>-0.1</v>
      </c>
      <c r="AB1176">
        <v>-0.24</v>
      </c>
      <c r="AC1176">
        <v>-0.20882000000000001</v>
      </c>
      <c r="AD1176">
        <v>-5.4143999999999998E-2</v>
      </c>
      <c r="AE1176">
        <v>2.529E-2</v>
      </c>
      <c r="AF1176">
        <v>23.168831999999998</v>
      </c>
      <c r="AG1176">
        <v>23.168831999999998</v>
      </c>
      <c r="AH1176">
        <v>46337</v>
      </c>
      <c r="AI1176">
        <v>1</v>
      </c>
    </row>
    <row r="1177" spans="1:37" x14ac:dyDescent="0.3">
      <c r="A1177" t="s">
        <v>0</v>
      </c>
      <c r="B1177" s="1">
        <v>42422</v>
      </c>
      <c r="C1177" s="2">
        <v>0.8297427083333333</v>
      </c>
      <c r="D1177" t="s">
        <v>87</v>
      </c>
      <c r="E1177" t="s">
        <v>44</v>
      </c>
      <c r="F1177">
        <v>35.83</v>
      </c>
      <c r="J1177">
        <v>35.83</v>
      </c>
      <c r="U1177">
        <v>35.83</v>
      </c>
      <c r="V1177">
        <v>35.143777</v>
      </c>
      <c r="W1177">
        <v>-0.149592</v>
      </c>
      <c r="X1177">
        <v>-0.24</v>
      </c>
      <c r="Y1177">
        <v>-4.4385000000000001E-2</v>
      </c>
      <c r="Z1177">
        <v>1</v>
      </c>
    </row>
    <row r="1178" spans="1:37" x14ac:dyDescent="0.3">
      <c r="A1178" t="s">
        <v>0</v>
      </c>
      <c r="B1178" s="1">
        <v>42422</v>
      </c>
      <c r="C1178" s="2">
        <v>0.82977761574074071</v>
      </c>
      <c r="D1178" t="s">
        <v>87</v>
      </c>
      <c r="E1178" t="s">
        <v>88</v>
      </c>
      <c r="F1178">
        <v>36.049999999999997</v>
      </c>
      <c r="AA1178">
        <v>-0.1</v>
      </c>
      <c r="AB1178">
        <v>-0.22</v>
      </c>
      <c r="AC1178">
        <v>-0.221109</v>
      </c>
      <c r="AD1178">
        <v>-1.2289E-2</v>
      </c>
      <c r="AE1178">
        <v>2.5871000000000002E-2</v>
      </c>
      <c r="AF1178">
        <v>12.990976</v>
      </c>
      <c r="AG1178">
        <v>12.990976</v>
      </c>
      <c r="AH1178">
        <v>25981</v>
      </c>
      <c r="AI1178">
        <v>1</v>
      </c>
    </row>
    <row r="1179" spans="1:37" x14ac:dyDescent="0.3">
      <c r="A1179" t="s">
        <v>0</v>
      </c>
      <c r="B1179" s="1">
        <v>42422</v>
      </c>
      <c r="C1179" s="2">
        <v>0.82977761574074071</v>
      </c>
      <c r="D1179" t="s">
        <v>87</v>
      </c>
      <c r="E1179" t="s">
        <v>44</v>
      </c>
      <c r="F1179">
        <v>36.049999999999997</v>
      </c>
      <c r="J1179">
        <v>36.049999999999997</v>
      </c>
      <c r="U1179">
        <v>36.049999999999997</v>
      </c>
      <c r="V1179">
        <v>35.220993</v>
      </c>
      <c r="W1179">
        <v>-0.13467699999999999</v>
      </c>
      <c r="X1179">
        <v>-0.22</v>
      </c>
      <c r="Y1179">
        <v>-4.4183E-2</v>
      </c>
      <c r="Z1179">
        <v>1</v>
      </c>
    </row>
    <row r="1180" spans="1:37" x14ac:dyDescent="0.3">
      <c r="A1180" t="s">
        <v>0</v>
      </c>
      <c r="B1180" s="1">
        <v>42422</v>
      </c>
      <c r="C1180" s="2">
        <v>0.82978878472222217</v>
      </c>
      <c r="D1180" t="s">
        <v>87</v>
      </c>
      <c r="E1180" t="s">
        <v>90</v>
      </c>
      <c r="F1180">
        <v>36.049999999999997</v>
      </c>
      <c r="G1180">
        <v>50.541124000000003</v>
      </c>
      <c r="H1180">
        <v>31.7</v>
      </c>
      <c r="AJ1180">
        <v>2.1412499999999999</v>
      </c>
      <c r="AK1180">
        <v>-100</v>
      </c>
    </row>
    <row r="1181" spans="1:37" x14ac:dyDescent="0.3">
      <c r="A1181" t="s">
        <v>0</v>
      </c>
      <c r="B1181" s="1">
        <v>42422</v>
      </c>
      <c r="C1181" s="2">
        <v>0.82980173611111108</v>
      </c>
      <c r="D1181" t="s">
        <v>87</v>
      </c>
      <c r="E1181" t="s">
        <v>90</v>
      </c>
      <c r="F1181">
        <v>36.049999999999997</v>
      </c>
      <c r="G1181">
        <v>50.541124000000003</v>
      </c>
      <c r="H1181">
        <v>31.7</v>
      </c>
      <c r="AJ1181">
        <v>2.1412499999999999</v>
      </c>
      <c r="AK1181">
        <v>-100</v>
      </c>
    </row>
    <row r="1182" spans="1:37" x14ac:dyDescent="0.3">
      <c r="A1182" t="s">
        <v>0</v>
      </c>
      <c r="B1182" s="1">
        <v>42422</v>
      </c>
      <c r="C1182" s="2">
        <v>0.82981216435185179</v>
      </c>
      <c r="D1182" t="s">
        <v>87</v>
      </c>
      <c r="E1182" t="s">
        <v>88</v>
      </c>
      <c r="F1182">
        <v>36.25</v>
      </c>
      <c r="AA1182">
        <v>-0.1</v>
      </c>
      <c r="AB1182">
        <v>-0.2</v>
      </c>
      <c r="AC1182">
        <v>-0.21137900000000001</v>
      </c>
      <c r="AD1182">
        <v>9.7289999999999998E-3</v>
      </c>
      <c r="AE1182">
        <v>2.6405999999999999E-2</v>
      </c>
      <c r="AF1182">
        <v>6.3416790000000001</v>
      </c>
      <c r="AG1182">
        <v>6.3416790000000001</v>
      </c>
      <c r="AH1182">
        <v>12683</v>
      </c>
      <c r="AI1182">
        <v>1</v>
      </c>
    </row>
    <row r="1183" spans="1:37" x14ac:dyDescent="0.3">
      <c r="A1183" t="s">
        <v>0</v>
      </c>
      <c r="B1183" s="1">
        <v>42422</v>
      </c>
      <c r="C1183" s="2">
        <v>0.82981216435185179</v>
      </c>
      <c r="D1183" t="s">
        <v>87</v>
      </c>
      <c r="E1183" t="s">
        <v>44</v>
      </c>
      <c r="F1183">
        <v>36.25</v>
      </c>
      <c r="J1183">
        <v>36.25</v>
      </c>
      <c r="U1183">
        <v>36.25</v>
      </c>
      <c r="V1183">
        <v>35.315905000000001</v>
      </c>
      <c r="W1183">
        <v>-0.12092600000000001</v>
      </c>
      <c r="X1183">
        <v>-0.2</v>
      </c>
      <c r="Y1183">
        <v>-4.4045000000000001E-2</v>
      </c>
      <c r="Z1183">
        <v>1</v>
      </c>
    </row>
    <row r="1184" spans="1:37" x14ac:dyDescent="0.3">
      <c r="A1184" t="s">
        <v>0</v>
      </c>
      <c r="B1184" s="1">
        <v>42422</v>
      </c>
      <c r="C1184" s="2">
        <v>0.82984795138888889</v>
      </c>
      <c r="D1184" t="s">
        <v>87</v>
      </c>
      <c r="E1184" t="s">
        <v>88</v>
      </c>
      <c r="F1184">
        <v>36.479999999999997</v>
      </c>
      <c r="AA1184">
        <v>-0.1</v>
      </c>
      <c r="AB1184">
        <v>-0.23</v>
      </c>
      <c r="AC1184">
        <v>-0.22009300000000001</v>
      </c>
      <c r="AD1184">
        <v>-8.7130000000000003E-3</v>
      </c>
      <c r="AE1184">
        <v>2.6981999999999999E-2</v>
      </c>
      <c r="AF1184">
        <v>11.957388999999999</v>
      </c>
      <c r="AG1184">
        <v>11.957388999999999</v>
      </c>
      <c r="AH1184">
        <v>23914</v>
      </c>
      <c r="AI1184">
        <v>1</v>
      </c>
    </row>
    <row r="1185" spans="1:37" x14ac:dyDescent="0.3">
      <c r="A1185" t="s">
        <v>0</v>
      </c>
      <c r="B1185" s="1">
        <v>42422</v>
      </c>
      <c r="C1185" s="2">
        <v>0.82984795138888889</v>
      </c>
      <c r="D1185" t="s">
        <v>87</v>
      </c>
      <c r="E1185" t="s">
        <v>44</v>
      </c>
      <c r="F1185">
        <v>36.479999999999997</v>
      </c>
      <c r="J1185">
        <v>36.479999999999997</v>
      </c>
      <c r="U1185">
        <v>36.479999999999997</v>
      </c>
      <c r="V1185">
        <v>35.446399999999997</v>
      </c>
      <c r="W1185">
        <v>-0.112415</v>
      </c>
      <c r="X1185">
        <v>-0.23</v>
      </c>
      <c r="Y1185">
        <v>-4.3982E-2</v>
      </c>
      <c r="Z1185">
        <v>1</v>
      </c>
    </row>
    <row r="1186" spans="1:37" x14ac:dyDescent="0.3">
      <c r="A1186" t="s">
        <v>0</v>
      </c>
      <c r="B1186" s="1">
        <v>42422</v>
      </c>
      <c r="C1186" s="2">
        <v>0.82985913194444449</v>
      </c>
      <c r="D1186" t="s">
        <v>87</v>
      </c>
      <c r="E1186" t="s">
        <v>90</v>
      </c>
      <c r="F1186">
        <v>36.479999999999997</v>
      </c>
      <c r="G1186">
        <v>51.236714999999997</v>
      </c>
      <c r="H1186">
        <v>32.075000000000003</v>
      </c>
      <c r="AJ1186">
        <v>0.59875</v>
      </c>
      <c r="AK1186">
        <v>-100</v>
      </c>
    </row>
    <row r="1187" spans="1:37" x14ac:dyDescent="0.3">
      <c r="A1187" t="s">
        <v>0</v>
      </c>
      <c r="B1187" s="1">
        <v>42422</v>
      </c>
      <c r="C1187" s="2">
        <v>0.8298721180555555</v>
      </c>
      <c r="D1187" t="s">
        <v>87</v>
      </c>
      <c r="E1187" t="s">
        <v>90</v>
      </c>
      <c r="F1187">
        <v>36.479999999999997</v>
      </c>
      <c r="G1187">
        <v>51.236714999999997</v>
      </c>
      <c r="H1187">
        <v>32.075000000000003</v>
      </c>
      <c r="AJ1187">
        <v>0.59875</v>
      </c>
      <c r="AK1187">
        <v>-100</v>
      </c>
    </row>
    <row r="1188" spans="1:37" x14ac:dyDescent="0.3">
      <c r="A1188" t="s">
        <v>0</v>
      </c>
      <c r="B1188" s="1">
        <v>42422</v>
      </c>
      <c r="C1188" s="2">
        <v>0.82988160879629636</v>
      </c>
      <c r="D1188" t="s">
        <v>87</v>
      </c>
      <c r="E1188" t="s">
        <v>88</v>
      </c>
      <c r="F1188">
        <v>36.65</v>
      </c>
      <c r="AA1188">
        <v>-0.1</v>
      </c>
      <c r="AB1188">
        <v>-0.17</v>
      </c>
      <c r="AC1188">
        <v>-0.19459799999999999</v>
      </c>
      <c r="AD1188">
        <v>2.5495E-2</v>
      </c>
      <c r="AE1188">
        <v>2.7435999999999999E-2</v>
      </c>
      <c r="AF1188">
        <v>0.79628900000000002</v>
      </c>
      <c r="AG1188">
        <v>0.79628900000000002</v>
      </c>
      <c r="AH1188">
        <v>1592</v>
      </c>
      <c r="AI1188">
        <v>1</v>
      </c>
    </row>
    <row r="1189" spans="1:37" x14ac:dyDescent="0.3">
      <c r="A1189" t="s">
        <v>0</v>
      </c>
      <c r="B1189" s="1">
        <v>42422</v>
      </c>
      <c r="C1189" s="2">
        <v>0.82988160879629636</v>
      </c>
      <c r="D1189" t="s">
        <v>87</v>
      </c>
      <c r="E1189" t="s">
        <v>44</v>
      </c>
      <c r="F1189">
        <v>36.65</v>
      </c>
      <c r="J1189">
        <v>36.65</v>
      </c>
      <c r="U1189">
        <v>36.65</v>
      </c>
      <c r="V1189">
        <v>35.619959999999999</v>
      </c>
      <c r="W1189">
        <v>-0.11154500000000001</v>
      </c>
      <c r="X1189">
        <v>-0.17</v>
      </c>
      <c r="Y1189">
        <v>-4.4013999999999998E-2</v>
      </c>
      <c r="Z1189">
        <v>1</v>
      </c>
    </row>
    <row r="1190" spans="1:37" x14ac:dyDescent="0.3">
      <c r="A1190" t="s">
        <v>0</v>
      </c>
      <c r="B1190" s="1">
        <v>42422</v>
      </c>
      <c r="C1190" s="2">
        <v>0.82991730324074064</v>
      </c>
      <c r="D1190" t="s">
        <v>87</v>
      </c>
      <c r="E1190" t="s">
        <v>88</v>
      </c>
      <c r="F1190">
        <v>36.74</v>
      </c>
      <c r="AA1190">
        <v>-0.1</v>
      </c>
      <c r="AB1190">
        <v>-0.09</v>
      </c>
      <c r="AC1190">
        <v>-0.13622300000000001</v>
      </c>
      <c r="AD1190">
        <v>5.8375000000000003E-2</v>
      </c>
      <c r="AE1190">
        <v>2.7609999999999999E-2</v>
      </c>
      <c r="AF1190">
        <v>-12.641322000000001</v>
      </c>
      <c r="AG1190">
        <v>-12.641322000000001</v>
      </c>
      <c r="AH1190">
        <v>-25282</v>
      </c>
      <c r="AI1190">
        <v>1</v>
      </c>
    </row>
    <row r="1191" spans="1:37" x14ac:dyDescent="0.3">
      <c r="A1191" t="s">
        <v>0</v>
      </c>
      <c r="B1191" s="1">
        <v>42422</v>
      </c>
      <c r="C1191" s="2">
        <v>0.82991730324074064</v>
      </c>
      <c r="D1191" t="s">
        <v>87</v>
      </c>
      <c r="E1191" t="s">
        <v>44</v>
      </c>
      <c r="F1191">
        <v>36.74</v>
      </c>
      <c r="J1191">
        <v>36.74</v>
      </c>
      <c r="U1191">
        <v>36.74</v>
      </c>
      <c r="V1191">
        <v>35.824725999999998</v>
      </c>
      <c r="W1191">
        <v>-0.118352</v>
      </c>
      <c r="X1191">
        <v>-0.09</v>
      </c>
      <c r="Y1191">
        <v>-4.4115000000000001E-2</v>
      </c>
      <c r="Z1191">
        <v>1</v>
      </c>
    </row>
    <row r="1192" spans="1:37" x14ac:dyDescent="0.3">
      <c r="A1192" t="s">
        <v>0</v>
      </c>
      <c r="B1192" s="1">
        <v>42422</v>
      </c>
      <c r="C1192" s="2">
        <v>0.82992978009259266</v>
      </c>
      <c r="D1192" t="s">
        <v>87</v>
      </c>
      <c r="E1192" t="s">
        <v>89</v>
      </c>
      <c r="F1192">
        <v>36.74</v>
      </c>
      <c r="G1192">
        <v>51.878337999999999</v>
      </c>
      <c r="H1192">
        <v>32.174999999999997</v>
      </c>
      <c r="AJ1192">
        <v>0.36125000000000002</v>
      </c>
      <c r="AK1192">
        <v>-100</v>
      </c>
    </row>
    <row r="1193" spans="1:37" x14ac:dyDescent="0.3">
      <c r="A1193" t="s">
        <v>0</v>
      </c>
      <c r="B1193" s="1">
        <v>42422</v>
      </c>
      <c r="C1193" s="2">
        <v>0.82994271990740742</v>
      </c>
      <c r="D1193" t="s">
        <v>87</v>
      </c>
      <c r="E1193" t="s">
        <v>89</v>
      </c>
      <c r="F1193">
        <v>36.74</v>
      </c>
      <c r="G1193">
        <v>51.878337999999999</v>
      </c>
      <c r="H1193">
        <v>32.174999999999997</v>
      </c>
      <c r="AJ1193">
        <v>0.36125000000000002</v>
      </c>
      <c r="AK1193">
        <v>-100</v>
      </c>
    </row>
    <row r="1194" spans="1:37" x14ac:dyDescent="0.3">
      <c r="A1194" t="s">
        <v>0</v>
      </c>
      <c r="B1194" s="1">
        <v>42422</v>
      </c>
      <c r="C1194" s="2">
        <v>0.8299510532407407</v>
      </c>
      <c r="D1194" t="s">
        <v>87</v>
      </c>
      <c r="E1194" t="s">
        <v>88</v>
      </c>
      <c r="F1194">
        <v>36.81</v>
      </c>
      <c r="AA1194">
        <v>-0.1</v>
      </c>
      <c r="AB1194">
        <v>-7.0000000000000007E-2</v>
      </c>
      <c r="AC1194">
        <v>-9.4296000000000005E-2</v>
      </c>
      <c r="AD1194">
        <v>4.1926999999999999E-2</v>
      </c>
      <c r="AE1194">
        <v>2.7583E-2</v>
      </c>
      <c r="AF1194">
        <v>-11.609225</v>
      </c>
      <c r="AG1194">
        <v>-11.609225</v>
      </c>
      <c r="AH1194">
        <v>-23218</v>
      </c>
      <c r="AI1194">
        <v>1</v>
      </c>
    </row>
    <row r="1195" spans="1:37" x14ac:dyDescent="0.3">
      <c r="A1195" t="s">
        <v>0</v>
      </c>
      <c r="B1195" s="1">
        <v>42422</v>
      </c>
      <c r="C1195" s="2">
        <v>0.8299510532407407</v>
      </c>
      <c r="D1195" t="s">
        <v>87</v>
      </c>
      <c r="E1195" t="s">
        <v>44</v>
      </c>
      <c r="F1195">
        <v>36.81</v>
      </c>
      <c r="J1195">
        <v>36.81</v>
      </c>
      <c r="U1195">
        <v>36.81</v>
      </c>
      <c r="V1195">
        <v>36.039862999999997</v>
      </c>
      <c r="W1195">
        <v>-0.13086700000000001</v>
      </c>
      <c r="X1195">
        <v>-7.0000000000000007E-2</v>
      </c>
      <c r="Y1195">
        <v>-4.4269999999999997E-2</v>
      </c>
      <c r="Z1195">
        <v>1</v>
      </c>
    </row>
    <row r="1196" spans="1:37" x14ac:dyDescent="0.3">
      <c r="A1196" t="s">
        <v>0</v>
      </c>
      <c r="B1196" s="1">
        <v>42422</v>
      </c>
      <c r="C1196" s="2">
        <v>0.82998584490740734</v>
      </c>
      <c r="D1196" t="s">
        <v>87</v>
      </c>
      <c r="E1196" t="s">
        <v>88</v>
      </c>
      <c r="F1196">
        <v>36.799999999999997</v>
      </c>
      <c r="AA1196">
        <v>-0.1</v>
      </c>
      <c r="AB1196">
        <v>0.01</v>
      </c>
      <c r="AC1196">
        <v>-3.4147999999999998E-2</v>
      </c>
      <c r="AD1196">
        <v>6.0148E-2</v>
      </c>
      <c r="AE1196">
        <v>2.7267E-2</v>
      </c>
      <c r="AF1196">
        <v>-21.280113</v>
      </c>
      <c r="AG1196">
        <v>-21.280113</v>
      </c>
      <c r="AH1196">
        <v>-42560</v>
      </c>
      <c r="AI1196">
        <v>1</v>
      </c>
    </row>
    <row r="1197" spans="1:37" x14ac:dyDescent="0.3">
      <c r="A1197" t="s">
        <v>0</v>
      </c>
      <c r="B1197" s="1">
        <v>42422</v>
      </c>
      <c r="C1197" s="2">
        <v>0.82998584490740734</v>
      </c>
      <c r="D1197" t="s">
        <v>87</v>
      </c>
      <c r="E1197" t="s">
        <v>44</v>
      </c>
      <c r="F1197">
        <v>36.799999999999997</v>
      </c>
      <c r="J1197">
        <v>36.799999999999997</v>
      </c>
      <c r="U1197">
        <v>36.799999999999997</v>
      </c>
      <c r="V1197">
        <v>36.248773999999997</v>
      </c>
      <c r="W1197">
        <v>-0.14596400000000001</v>
      </c>
      <c r="X1197">
        <v>0.01</v>
      </c>
      <c r="Y1197">
        <v>-4.4450999999999997E-2</v>
      </c>
      <c r="Z1197">
        <v>1</v>
      </c>
    </row>
    <row r="1198" spans="1:37" x14ac:dyDescent="0.3">
      <c r="A1198" t="s">
        <v>0</v>
      </c>
      <c r="B1198" s="1">
        <v>42422</v>
      </c>
      <c r="C1198" s="2">
        <v>0.83000012731481476</v>
      </c>
      <c r="D1198" t="s">
        <v>87</v>
      </c>
      <c r="E1198" t="s">
        <v>89</v>
      </c>
      <c r="F1198">
        <v>36.799999999999997</v>
      </c>
      <c r="G1198">
        <v>50.975912000000001</v>
      </c>
      <c r="H1198">
        <v>32.049999999999997</v>
      </c>
      <c r="AJ1198">
        <v>0.77375000000000005</v>
      </c>
      <c r="AK1198">
        <v>-100</v>
      </c>
    </row>
    <row r="1199" spans="1:37" x14ac:dyDescent="0.3">
      <c r="A1199" t="s">
        <v>0</v>
      </c>
      <c r="B1199" s="1">
        <v>42422</v>
      </c>
      <c r="C1199" s="2">
        <v>0.83001307870370367</v>
      </c>
      <c r="D1199" t="s">
        <v>87</v>
      </c>
      <c r="E1199" t="s">
        <v>89</v>
      </c>
      <c r="F1199">
        <v>36.799999999999997</v>
      </c>
      <c r="G1199">
        <v>50.975912000000001</v>
      </c>
      <c r="H1199">
        <v>32.049999999999997</v>
      </c>
      <c r="AJ1199">
        <v>0.77375000000000005</v>
      </c>
      <c r="AK1199">
        <v>-100</v>
      </c>
    </row>
    <row r="1200" spans="1:37" x14ac:dyDescent="0.3">
      <c r="A1200" t="s">
        <v>0</v>
      </c>
      <c r="B1200" s="1">
        <v>42422</v>
      </c>
      <c r="C1200" s="2">
        <v>0.83002049768518515</v>
      </c>
      <c r="D1200" t="s">
        <v>87</v>
      </c>
      <c r="E1200" t="s">
        <v>88</v>
      </c>
      <c r="F1200">
        <v>36.85</v>
      </c>
      <c r="AA1200">
        <v>-0.1</v>
      </c>
      <c r="AB1200">
        <v>-0.05</v>
      </c>
      <c r="AC1200">
        <v>-3.5464000000000002E-2</v>
      </c>
      <c r="AD1200">
        <v>-1.3159999999999999E-3</v>
      </c>
      <c r="AE1200">
        <v>2.6956999999999998E-2</v>
      </c>
      <c r="AF1200">
        <v>-4.7846919999999997</v>
      </c>
      <c r="AG1200">
        <v>-4.7846919999999997</v>
      </c>
      <c r="AH1200">
        <v>-9569</v>
      </c>
      <c r="AI1200">
        <v>1</v>
      </c>
    </row>
    <row r="1201" spans="1:37" x14ac:dyDescent="0.3">
      <c r="A1201" t="s">
        <v>0</v>
      </c>
      <c r="B1201" s="1">
        <v>42422</v>
      </c>
      <c r="C1201" s="2">
        <v>0.83002049768518515</v>
      </c>
      <c r="D1201" t="s">
        <v>87</v>
      </c>
      <c r="E1201" t="s">
        <v>44</v>
      </c>
      <c r="F1201">
        <v>36.85</v>
      </c>
      <c r="J1201">
        <v>36.85</v>
      </c>
      <c r="U1201">
        <v>36.85</v>
      </c>
      <c r="V1201">
        <v>36.437795999999999</v>
      </c>
      <c r="W1201">
        <v>-0.16006500000000001</v>
      </c>
      <c r="X1201">
        <v>-0.05</v>
      </c>
      <c r="Y1201">
        <v>-4.4645999999999998E-2</v>
      </c>
      <c r="Z1201">
        <v>1</v>
      </c>
    </row>
    <row r="1202" spans="1:37" x14ac:dyDescent="0.3">
      <c r="A1202" t="s">
        <v>0</v>
      </c>
      <c r="B1202" s="1">
        <v>42422</v>
      </c>
      <c r="C1202" s="2">
        <v>0.83005520833333335</v>
      </c>
      <c r="D1202" t="s">
        <v>87</v>
      </c>
      <c r="E1202" t="s">
        <v>88</v>
      </c>
      <c r="F1202">
        <v>36.97</v>
      </c>
      <c r="AA1202">
        <v>-0.1</v>
      </c>
      <c r="AB1202">
        <v>-0.12</v>
      </c>
      <c r="AC1202">
        <v>-8.0373E-2</v>
      </c>
      <c r="AD1202">
        <v>-4.4908999999999998E-2</v>
      </c>
      <c r="AE1202">
        <v>2.6863000000000001E-2</v>
      </c>
      <c r="AF1202">
        <v>10.432593000000001</v>
      </c>
      <c r="AG1202">
        <v>10.432593000000001</v>
      </c>
      <c r="AH1202">
        <v>20865</v>
      </c>
      <c r="AI1202">
        <v>1</v>
      </c>
    </row>
    <row r="1203" spans="1:37" x14ac:dyDescent="0.3">
      <c r="A1203" t="s">
        <v>0</v>
      </c>
      <c r="B1203" s="1">
        <v>42422</v>
      </c>
      <c r="C1203" s="2">
        <v>0.83005520833333335</v>
      </c>
      <c r="D1203" t="s">
        <v>87</v>
      </c>
      <c r="E1203" t="s">
        <v>44</v>
      </c>
      <c r="F1203">
        <v>36.97</v>
      </c>
      <c r="J1203">
        <v>36.97</v>
      </c>
      <c r="U1203">
        <v>36.97</v>
      </c>
      <c r="V1203">
        <v>36.592061000000001</v>
      </c>
      <c r="W1203">
        <v>-0.1696</v>
      </c>
      <c r="X1203">
        <v>-0.12</v>
      </c>
      <c r="Y1203">
        <v>-4.4842E-2</v>
      </c>
      <c r="Z1203">
        <v>1</v>
      </c>
    </row>
    <row r="1204" spans="1:37" x14ac:dyDescent="0.3">
      <c r="A1204" t="s">
        <v>0</v>
      </c>
      <c r="B1204" s="1">
        <v>42422</v>
      </c>
      <c r="C1204" s="2">
        <v>0.83007047453703697</v>
      </c>
      <c r="D1204" t="s">
        <v>87</v>
      </c>
      <c r="E1204" t="s">
        <v>90</v>
      </c>
      <c r="F1204">
        <v>36.97</v>
      </c>
      <c r="G1204">
        <v>49.212200000000003</v>
      </c>
      <c r="H1204">
        <v>43.1</v>
      </c>
      <c r="AJ1204">
        <v>0.67</v>
      </c>
      <c r="AK1204">
        <v>-100</v>
      </c>
    </row>
    <row r="1205" spans="1:37" x14ac:dyDescent="0.3">
      <c r="A1205" t="s">
        <v>0</v>
      </c>
      <c r="B1205" s="1">
        <v>42422</v>
      </c>
      <c r="C1205" s="2">
        <v>0.83008341435185196</v>
      </c>
      <c r="D1205" t="s">
        <v>87</v>
      </c>
      <c r="E1205" t="s">
        <v>90</v>
      </c>
      <c r="F1205">
        <v>36.97</v>
      </c>
      <c r="G1205">
        <v>49.212200000000003</v>
      </c>
      <c r="H1205">
        <v>43.1</v>
      </c>
      <c r="AJ1205">
        <v>0.67</v>
      </c>
      <c r="AK1205">
        <v>-100</v>
      </c>
    </row>
    <row r="1206" spans="1:37" x14ac:dyDescent="0.3">
      <c r="A1206" t="s">
        <v>0</v>
      </c>
      <c r="B1206" s="1">
        <v>42422</v>
      </c>
      <c r="C1206" s="2">
        <v>0.83009002314814817</v>
      </c>
      <c r="D1206" t="s">
        <v>87</v>
      </c>
      <c r="E1206" t="s">
        <v>88</v>
      </c>
      <c r="F1206">
        <v>37.159999999999997</v>
      </c>
      <c r="AA1206">
        <v>-0.1</v>
      </c>
      <c r="AB1206">
        <v>-0.19</v>
      </c>
      <c r="AC1206">
        <v>-0.14369399999999999</v>
      </c>
      <c r="AD1206">
        <v>-6.3321000000000002E-2</v>
      </c>
      <c r="AE1206">
        <v>2.7073E-2</v>
      </c>
      <c r="AF1206">
        <v>20.408055000000001</v>
      </c>
      <c r="AG1206">
        <v>20.408055000000001</v>
      </c>
      <c r="AH1206">
        <v>40816</v>
      </c>
      <c r="AI1206">
        <v>1</v>
      </c>
    </row>
    <row r="1207" spans="1:37" x14ac:dyDescent="0.3">
      <c r="A1207" t="s">
        <v>0</v>
      </c>
      <c r="B1207" s="1">
        <v>42422</v>
      </c>
      <c r="C1207" s="2">
        <v>0.83009002314814817</v>
      </c>
      <c r="D1207" t="s">
        <v>87</v>
      </c>
      <c r="E1207" t="s">
        <v>44</v>
      </c>
      <c r="F1207">
        <v>37.159999999999997</v>
      </c>
      <c r="J1207">
        <v>37.159999999999997</v>
      </c>
      <c r="U1207">
        <v>37.159999999999997</v>
      </c>
      <c r="V1207">
        <v>36.702097000000002</v>
      </c>
      <c r="W1207">
        <v>-0.17147200000000001</v>
      </c>
      <c r="X1207">
        <v>-0.19</v>
      </c>
      <c r="Y1207">
        <v>-4.5024000000000002E-2</v>
      </c>
      <c r="Z1207">
        <v>1</v>
      </c>
    </row>
    <row r="1208" spans="1:37" x14ac:dyDescent="0.3">
      <c r="A1208" t="s">
        <v>0</v>
      </c>
      <c r="B1208" s="1">
        <v>42422</v>
      </c>
      <c r="C1208" s="2">
        <v>0.83013072916666664</v>
      </c>
      <c r="D1208" t="s">
        <v>87</v>
      </c>
      <c r="E1208" t="s">
        <v>64</v>
      </c>
      <c r="K1208">
        <v>1067.6860349999999</v>
      </c>
      <c r="L1208">
        <v>16.041667</v>
      </c>
      <c r="M1208">
        <v>22.324127000000001</v>
      </c>
      <c r="N1208">
        <v>16.342275000000001</v>
      </c>
    </row>
    <row r="1209" spans="1:37" x14ac:dyDescent="0.3">
      <c r="A1209" t="s">
        <v>0</v>
      </c>
      <c r="B1209" s="1">
        <v>42422</v>
      </c>
      <c r="C1209" s="2">
        <v>0.83012466435185184</v>
      </c>
      <c r="D1209" t="s">
        <v>87</v>
      </c>
      <c r="E1209" t="s">
        <v>88</v>
      </c>
      <c r="F1209">
        <v>37.409999999999997</v>
      </c>
      <c r="AA1209">
        <v>-0.1</v>
      </c>
      <c r="AB1209">
        <v>-0.25</v>
      </c>
      <c r="AC1209">
        <v>-0.207423</v>
      </c>
      <c r="AD1209">
        <v>-6.3728999999999994E-2</v>
      </c>
      <c r="AE1209">
        <v>2.7588000000000001E-2</v>
      </c>
      <c r="AF1209">
        <v>25.615345999999999</v>
      </c>
      <c r="AG1209">
        <v>25.615345999999999</v>
      </c>
      <c r="AH1209">
        <v>51230</v>
      </c>
      <c r="AI1209">
        <v>1</v>
      </c>
    </row>
    <row r="1210" spans="1:37" x14ac:dyDescent="0.3">
      <c r="A1210" t="s">
        <v>0</v>
      </c>
      <c r="B1210" s="1">
        <v>42422</v>
      </c>
      <c r="C1210" s="2">
        <v>0.83012466435185184</v>
      </c>
      <c r="D1210" t="s">
        <v>87</v>
      </c>
      <c r="E1210" t="s">
        <v>44</v>
      </c>
      <c r="F1210">
        <v>37.409999999999997</v>
      </c>
      <c r="J1210">
        <v>37.409999999999997</v>
      </c>
      <c r="U1210">
        <v>37.409999999999997</v>
      </c>
      <c r="V1210">
        <v>36.774006</v>
      </c>
      <c r="W1210">
        <v>-0.16422300000000001</v>
      </c>
      <c r="X1210">
        <v>-0.25</v>
      </c>
      <c r="Y1210">
        <v>-4.5185000000000003E-2</v>
      </c>
      <c r="Z1210">
        <v>1</v>
      </c>
    </row>
    <row r="1211" spans="1:37" x14ac:dyDescent="0.3">
      <c r="A1211" t="s">
        <v>0</v>
      </c>
      <c r="B1211" s="1">
        <v>42422</v>
      </c>
      <c r="C1211" s="2">
        <v>0.83014314814814816</v>
      </c>
      <c r="D1211" t="s">
        <v>87</v>
      </c>
      <c r="E1211" t="s">
        <v>90</v>
      </c>
      <c r="F1211">
        <v>37.409999999999997</v>
      </c>
      <c r="G1211">
        <v>49.677500999999999</v>
      </c>
      <c r="H1211">
        <v>31.7</v>
      </c>
      <c r="AJ1211">
        <v>2.1537500000000001</v>
      </c>
      <c r="AK1211">
        <v>-100</v>
      </c>
    </row>
    <row r="1212" spans="1:37" x14ac:dyDescent="0.3">
      <c r="A1212" t="s">
        <v>0</v>
      </c>
      <c r="B1212" s="1">
        <v>42422</v>
      </c>
      <c r="C1212" s="2">
        <v>0.83015372685185185</v>
      </c>
      <c r="D1212" t="s">
        <v>87</v>
      </c>
      <c r="E1212" t="s">
        <v>90</v>
      </c>
      <c r="F1212">
        <v>37.409999999999997</v>
      </c>
      <c r="G1212">
        <v>49.677500999999999</v>
      </c>
      <c r="H1212">
        <v>31.7</v>
      </c>
      <c r="AJ1212">
        <v>2.1537500000000001</v>
      </c>
      <c r="AK1212">
        <v>-100</v>
      </c>
    </row>
    <row r="1213" spans="1:37" x14ac:dyDescent="0.3">
      <c r="A1213" t="s">
        <v>0</v>
      </c>
      <c r="B1213" s="1">
        <v>42422</v>
      </c>
      <c r="C1213" s="2">
        <v>0.83016033564814817</v>
      </c>
      <c r="D1213" t="s">
        <v>87</v>
      </c>
      <c r="E1213" t="s">
        <v>88</v>
      </c>
      <c r="F1213">
        <v>37.700000000000003</v>
      </c>
      <c r="AA1213">
        <v>-0.1</v>
      </c>
      <c r="AB1213">
        <v>-0.28999999999999998</v>
      </c>
      <c r="AC1213">
        <v>-0.25863799999999998</v>
      </c>
      <c r="AD1213">
        <v>-5.1214999999999997E-2</v>
      </c>
      <c r="AE1213">
        <v>2.835E-2</v>
      </c>
      <c r="AF1213">
        <v>26.375844000000001</v>
      </c>
      <c r="AG1213">
        <v>26.375844000000001</v>
      </c>
      <c r="AH1213">
        <v>52751</v>
      </c>
      <c r="AI1213">
        <v>1</v>
      </c>
    </row>
    <row r="1214" spans="1:37" x14ac:dyDescent="0.3">
      <c r="A1214" t="s">
        <v>0</v>
      </c>
      <c r="B1214" s="1">
        <v>42422</v>
      </c>
      <c r="C1214" s="2">
        <v>0.83016033564814817</v>
      </c>
      <c r="D1214" t="s">
        <v>87</v>
      </c>
      <c r="E1214" t="s">
        <v>44</v>
      </c>
      <c r="F1214">
        <v>37.700000000000003</v>
      </c>
      <c r="J1214">
        <v>37.700000000000003</v>
      </c>
      <c r="U1214">
        <v>37.700000000000003</v>
      </c>
      <c r="V1214">
        <v>36.831854</v>
      </c>
      <c r="W1214">
        <v>-0.14990400000000001</v>
      </c>
      <c r="X1214">
        <v>-0.28999999999999998</v>
      </c>
      <c r="Y1214">
        <v>-4.5323000000000002E-2</v>
      </c>
      <c r="Z1214">
        <v>1</v>
      </c>
    </row>
    <row r="1215" spans="1:37" x14ac:dyDescent="0.3">
      <c r="A1215" t="s">
        <v>0</v>
      </c>
      <c r="B1215" s="1">
        <v>42422</v>
      </c>
      <c r="C1215" s="2">
        <v>0.8301941087962964</v>
      </c>
      <c r="D1215" t="s">
        <v>87</v>
      </c>
      <c r="E1215" t="s">
        <v>88</v>
      </c>
      <c r="F1215">
        <v>38</v>
      </c>
      <c r="AA1215">
        <v>-0.1</v>
      </c>
      <c r="AB1215">
        <v>-0.3</v>
      </c>
      <c r="AC1215">
        <v>-0.28656100000000001</v>
      </c>
      <c r="AD1215">
        <v>-2.7923E-2</v>
      </c>
      <c r="AE1215">
        <v>2.9245E-2</v>
      </c>
      <c r="AF1215">
        <v>22.399291999999999</v>
      </c>
      <c r="AG1215">
        <v>22.399291999999999</v>
      </c>
      <c r="AH1215">
        <v>44798</v>
      </c>
      <c r="AI1215">
        <v>1</v>
      </c>
    </row>
    <row r="1216" spans="1:37" x14ac:dyDescent="0.3">
      <c r="A1216" t="s">
        <v>0</v>
      </c>
      <c r="B1216" s="1">
        <v>42422</v>
      </c>
      <c r="C1216" s="2">
        <v>0.8301941087962964</v>
      </c>
      <c r="D1216" t="s">
        <v>87</v>
      </c>
      <c r="E1216" t="s">
        <v>44</v>
      </c>
      <c r="F1216">
        <v>38</v>
      </c>
      <c r="J1216">
        <v>38</v>
      </c>
      <c r="U1216">
        <v>38</v>
      </c>
      <c r="V1216">
        <v>36.909019000000001</v>
      </c>
      <c r="W1216">
        <v>-0.13411200000000001</v>
      </c>
      <c r="X1216">
        <v>-0.3</v>
      </c>
      <c r="Y1216">
        <v>-4.5462000000000002E-2</v>
      </c>
      <c r="Z1216">
        <v>1</v>
      </c>
    </row>
    <row r="1217" spans="1:37" x14ac:dyDescent="0.3">
      <c r="A1217" t="s">
        <v>0</v>
      </c>
      <c r="B1217" s="1">
        <v>42422</v>
      </c>
      <c r="C1217" s="2">
        <v>0.8302112037037036</v>
      </c>
      <c r="D1217" t="s">
        <v>87</v>
      </c>
      <c r="E1217" t="s">
        <v>90</v>
      </c>
      <c r="F1217">
        <v>38</v>
      </c>
      <c r="G1217">
        <v>50.374053000000004</v>
      </c>
      <c r="H1217">
        <v>31.675000000000001</v>
      </c>
      <c r="AJ1217">
        <v>2.1549999999999998</v>
      </c>
      <c r="AK1217">
        <v>-100</v>
      </c>
    </row>
    <row r="1218" spans="1:37" x14ac:dyDescent="0.3">
      <c r="A1218" t="s">
        <v>0</v>
      </c>
      <c r="B1218" s="1">
        <v>42422</v>
      </c>
      <c r="C1218" s="2">
        <v>0.83022413194444444</v>
      </c>
      <c r="D1218" t="s">
        <v>87</v>
      </c>
      <c r="E1218" t="s">
        <v>90</v>
      </c>
      <c r="F1218">
        <v>38</v>
      </c>
      <c r="G1218">
        <v>50.374053000000004</v>
      </c>
      <c r="H1218">
        <v>31.675000000000001</v>
      </c>
      <c r="AJ1218">
        <v>2.1549999999999998</v>
      </c>
      <c r="AK1218">
        <v>-100</v>
      </c>
    </row>
    <row r="1219" spans="1:37" x14ac:dyDescent="0.3">
      <c r="A1219" t="s">
        <v>0</v>
      </c>
      <c r="B1219" s="1">
        <v>42422</v>
      </c>
      <c r="C1219" s="2">
        <v>0.83022881944444438</v>
      </c>
      <c r="D1219" t="s">
        <v>87</v>
      </c>
      <c r="E1219" t="s">
        <v>88</v>
      </c>
      <c r="F1219">
        <v>38.24</v>
      </c>
      <c r="AA1219">
        <v>-0.1</v>
      </c>
      <c r="AB1219">
        <v>-0.24</v>
      </c>
      <c r="AC1219">
        <v>-0.26519599999999999</v>
      </c>
      <c r="AD1219">
        <v>2.1364999999999999E-2</v>
      </c>
      <c r="AE1219">
        <v>3.0037999999999999E-2</v>
      </c>
      <c r="AF1219">
        <v>7.5476510000000001</v>
      </c>
      <c r="AG1219">
        <v>7.5476510000000001</v>
      </c>
      <c r="AH1219">
        <v>15095</v>
      </c>
      <c r="AI1219">
        <v>1</v>
      </c>
    </row>
    <row r="1220" spans="1:37" x14ac:dyDescent="0.3">
      <c r="A1220" t="s">
        <v>0</v>
      </c>
      <c r="B1220" s="1">
        <v>42422</v>
      </c>
      <c r="C1220" s="2">
        <v>0.83022881944444438</v>
      </c>
      <c r="D1220" t="s">
        <v>87</v>
      </c>
      <c r="E1220" t="s">
        <v>44</v>
      </c>
      <c r="F1220">
        <v>38.24</v>
      </c>
      <c r="J1220">
        <v>38.24</v>
      </c>
      <c r="U1220">
        <v>38.24</v>
      </c>
      <c r="V1220">
        <v>37.032845999999999</v>
      </c>
      <c r="W1220">
        <v>-0.122807</v>
      </c>
      <c r="X1220">
        <v>-0.24</v>
      </c>
      <c r="Y1220">
        <v>-4.5617999999999999E-2</v>
      </c>
      <c r="Z1220">
        <v>1</v>
      </c>
    </row>
    <row r="1221" spans="1:37" x14ac:dyDescent="0.3">
      <c r="A1221" t="s">
        <v>0</v>
      </c>
      <c r="B1221" s="1">
        <v>42422</v>
      </c>
      <c r="C1221" s="2">
        <v>0.83026355324074075</v>
      </c>
      <c r="D1221" t="s">
        <v>87</v>
      </c>
      <c r="E1221" t="s">
        <v>88</v>
      </c>
      <c r="F1221">
        <v>38.450000000000003</v>
      </c>
      <c r="AA1221">
        <v>-0.1</v>
      </c>
      <c r="AB1221">
        <v>-0.21</v>
      </c>
      <c r="AC1221">
        <v>-0.233461</v>
      </c>
      <c r="AD1221">
        <v>3.1734999999999999E-2</v>
      </c>
      <c r="AE1221">
        <v>3.0679000000000001E-2</v>
      </c>
      <c r="AF1221">
        <v>2.2442839999999999</v>
      </c>
      <c r="AG1221">
        <v>2.2442839999999999</v>
      </c>
      <c r="AH1221">
        <v>4488</v>
      </c>
      <c r="AI1221">
        <v>1</v>
      </c>
    </row>
    <row r="1222" spans="1:37" x14ac:dyDescent="0.3">
      <c r="A1222" t="s">
        <v>0</v>
      </c>
      <c r="B1222" s="1">
        <v>42422</v>
      </c>
      <c r="C1222" s="2">
        <v>0.83026355324074075</v>
      </c>
      <c r="D1222" t="s">
        <v>87</v>
      </c>
      <c r="E1222" t="s">
        <v>44</v>
      </c>
      <c r="F1222">
        <v>38.450000000000003</v>
      </c>
      <c r="J1222">
        <v>38.450000000000003</v>
      </c>
      <c r="U1222">
        <v>38.450000000000003</v>
      </c>
      <c r="V1222">
        <v>37.213605000000001</v>
      </c>
      <c r="W1222">
        <v>-0.11931700000000001</v>
      </c>
      <c r="X1222">
        <v>-0.21</v>
      </c>
      <c r="Y1222">
        <v>-4.5818999999999999E-2</v>
      </c>
      <c r="Z1222">
        <v>1</v>
      </c>
    </row>
    <row r="1223" spans="1:37" x14ac:dyDescent="0.3">
      <c r="A1223" t="s">
        <v>0</v>
      </c>
      <c r="B1223" s="1">
        <v>42422</v>
      </c>
      <c r="C1223" s="2">
        <v>0.83028156250000007</v>
      </c>
      <c r="D1223" t="s">
        <v>87</v>
      </c>
      <c r="E1223" t="s">
        <v>90</v>
      </c>
      <c r="F1223">
        <v>38.450000000000003</v>
      </c>
      <c r="G1223">
        <v>51.083542000000001</v>
      </c>
      <c r="H1223">
        <v>31.675000000000001</v>
      </c>
      <c r="AJ1223">
        <v>2.1237499999999998</v>
      </c>
      <c r="AK1223">
        <v>-100</v>
      </c>
    </row>
    <row r="1224" spans="1:37" x14ac:dyDescent="0.3">
      <c r="A1224" t="s">
        <v>0</v>
      </c>
      <c r="B1224" s="1">
        <v>42422</v>
      </c>
      <c r="C1224" s="2">
        <v>0.83029682870370369</v>
      </c>
      <c r="D1224" t="s">
        <v>87</v>
      </c>
      <c r="E1224" t="s">
        <v>90</v>
      </c>
      <c r="F1224">
        <v>38.450000000000003</v>
      </c>
      <c r="G1224">
        <v>51.323782000000001</v>
      </c>
      <c r="H1224">
        <v>31.675000000000001</v>
      </c>
      <c r="AJ1224">
        <v>2.1237499999999998</v>
      </c>
      <c r="AK1224">
        <v>-100</v>
      </c>
    </row>
    <row r="1225" spans="1:37" x14ac:dyDescent="0.3">
      <c r="A1225" t="s">
        <v>0</v>
      </c>
      <c r="B1225" s="1">
        <v>42422</v>
      </c>
      <c r="C1225" s="2">
        <v>0.83029827546296298</v>
      </c>
      <c r="D1225" t="s">
        <v>87</v>
      </c>
      <c r="E1225" t="s">
        <v>88</v>
      </c>
      <c r="F1225">
        <v>38.619999999999997</v>
      </c>
      <c r="AA1225">
        <v>-0.1</v>
      </c>
      <c r="AB1225">
        <v>-0.17</v>
      </c>
      <c r="AC1225">
        <v>-0.196131</v>
      </c>
      <c r="AD1225">
        <v>3.7331000000000003E-2</v>
      </c>
      <c r="AE1225">
        <v>3.1140000000000001E-2</v>
      </c>
      <c r="AF1225">
        <v>-2.233695</v>
      </c>
      <c r="AG1225">
        <v>-2.233695</v>
      </c>
      <c r="AH1225">
        <v>-4467</v>
      </c>
      <c r="AI1225">
        <v>1</v>
      </c>
    </row>
    <row r="1226" spans="1:37" x14ac:dyDescent="0.3">
      <c r="A1226" t="s">
        <v>0</v>
      </c>
      <c r="B1226" s="1">
        <v>42422</v>
      </c>
      <c r="C1226" s="2">
        <v>0.83029827546296298</v>
      </c>
      <c r="D1226" t="s">
        <v>87</v>
      </c>
      <c r="E1226" t="s">
        <v>44</v>
      </c>
      <c r="F1226">
        <v>38.619999999999997</v>
      </c>
      <c r="J1226">
        <v>38.619999999999997</v>
      </c>
      <c r="U1226">
        <v>38.619999999999997</v>
      </c>
      <c r="V1226">
        <v>37.443804</v>
      </c>
      <c r="W1226">
        <v>-0.12441000000000001</v>
      </c>
      <c r="X1226">
        <v>-0.17</v>
      </c>
      <c r="Y1226">
        <v>-4.6098E-2</v>
      </c>
      <c r="Z1226">
        <v>1</v>
      </c>
    </row>
    <row r="1227" spans="1:37" x14ac:dyDescent="0.3">
      <c r="A1227" t="s">
        <v>0</v>
      </c>
      <c r="B1227" s="1">
        <v>42422</v>
      </c>
      <c r="C1227" s="2">
        <v>0.83033298611111117</v>
      </c>
      <c r="D1227" t="s">
        <v>87</v>
      </c>
      <c r="E1227" t="s">
        <v>88</v>
      </c>
      <c r="F1227">
        <v>38.76</v>
      </c>
      <c r="AA1227">
        <v>-0.1</v>
      </c>
      <c r="AB1227">
        <v>-0.14000000000000001</v>
      </c>
      <c r="AC1227">
        <v>-0.162023</v>
      </c>
      <c r="AD1227">
        <v>3.4107999999999999E-2</v>
      </c>
      <c r="AE1227">
        <v>3.1438000000000001E-2</v>
      </c>
      <c r="AF1227">
        <v>-4.1025200000000002</v>
      </c>
      <c r="AG1227">
        <v>-4.1025200000000002</v>
      </c>
      <c r="AH1227">
        <v>-8205</v>
      </c>
      <c r="AI1227">
        <v>1</v>
      </c>
    </row>
    <row r="1228" spans="1:37" x14ac:dyDescent="0.3">
      <c r="A1228" t="s">
        <v>0</v>
      </c>
      <c r="B1228" s="1">
        <v>42422</v>
      </c>
      <c r="C1228" s="2">
        <v>0.83033298611111117</v>
      </c>
      <c r="D1228" t="s">
        <v>87</v>
      </c>
      <c r="E1228" t="s">
        <v>44</v>
      </c>
      <c r="F1228">
        <v>38.76</v>
      </c>
      <c r="J1228">
        <v>38.76</v>
      </c>
      <c r="U1228">
        <v>38.76</v>
      </c>
      <c r="V1228">
        <v>37.702990999999997</v>
      </c>
      <c r="W1228">
        <v>-0.13739399999999999</v>
      </c>
      <c r="X1228">
        <v>-0.14000000000000001</v>
      </c>
      <c r="Y1228">
        <v>-4.6469000000000003E-2</v>
      </c>
      <c r="Z1228">
        <v>1</v>
      </c>
    </row>
    <row r="1229" spans="1:37" x14ac:dyDescent="0.3">
      <c r="A1229" t="s">
        <v>0</v>
      </c>
      <c r="B1229" s="1">
        <v>42422</v>
      </c>
      <c r="C1229" s="2">
        <v>0.83034957175925916</v>
      </c>
      <c r="D1229" t="s">
        <v>87</v>
      </c>
      <c r="E1229" t="s">
        <v>89</v>
      </c>
      <c r="F1229">
        <v>38.76</v>
      </c>
      <c r="G1229">
        <v>51.458691000000002</v>
      </c>
      <c r="H1229">
        <v>32.200000000000003</v>
      </c>
      <c r="AJ1229">
        <v>0.22875000000000001</v>
      </c>
      <c r="AK1229">
        <v>-100</v>
      </c>
    </row>
    <row r="1230" spans="1:37" x14ac:dyDescent="0.3">
      <c r="A1230" t="s">
        <v>0</v>
      </c>
      <c r="B1230" s="1">
        <v>42422</v>
      </c>
      <c r="C1230" s="2">
        <v>0.83036717592592602</v>
      </c>
      <c r="D1230" t="s">
        <v>87</v>
      </c>
      <c r="E1230" t="s">
        <v>89</v>
      </c>
      <c r="F1230">
        <v>38.76</v>
      </c>
      <c r="G1230">
        <v>51.384616000000001</v>
      </c>
      <c r="H1230">
        <v>32.174999999999997</v>
      </c>
      <c r="AJ1230">
        <v>0.28875000000000001</v>
      </c>
      <c r="AK1230">
        <v>-100</v>
      </c>
    </row>
    <row r="1231" spans="1:37" x14ac:dyDescent="0.3">
      <c r="A1231" t="s">
        <v>0</v>
      </c>
      <c r="B1231" s="1">
        <v>42422</v>
      </c>
      <c r="C1231" s="2">
        <v>0.83036843750000011</v>
      </c>
      <c r="D1231" t="s">
        <v>87</v>
      </c>
      <c r="E1231" t="s">
        <v>88</v>
      </c>
      <c r="F1231">
        <v>38.83</v>
      </c>
      <c r="AA1231">
        <v>-0.1</v>
      </c>
      <c r="AB1231">
        <v>-7.0000000000000007E-2</v>
      </c>
      <c r="AC1231">
        <v>-0.109292</v>
      </c>
      <c r="AD1231">
        <v>5.2731E-2</v>
      </c>
      <c r="AE1231">
        <v>3.1482999999999997E-2</v>
      </c>
      <c r="AF1231">
        <v>-13.286671999999999</v>
      </c>
      <c r="AG1231">
        <v>-13.286671999999999</v>
      </c>
      <c r="AH1231">
        <v>-26573</v>
      </c>
      <c r="AI1231">
        <v>1</v>
      </c>
    </row>
    <row r="1232" spans="1:37" x14ac:dyDescent="0.3">
      <c r="A1232" t="s">
        <v>0</v>
      </c>
      <c r="B1232" s="1">
        <v>42422</v>
      </c>
      <c r="C1232" s="2">
        <v>0.83036843750000011</v>
      </c>
      <c r="D1232" t="s">
        <v>87</v>
      </c>
      <c r="E1232" t="s">
        <v>44</v>
      </c>
      <c r="F1232">
        <v>38.83</v>
      </c>
      <c r="J1232">
        <v>38.83</v>
      </c>
      <c r="U1232">
        <v>38.83</v>
      </c>
      <c r="V1232">
        <v>37.964714999999998</v>
      </c>
      <c r="W1232">
        <v>-0.156168</v>
      </c>
      <c r="X1232">
        <v>-7.0000000000000007E-2</v>
      </c>
      <c r="Y1232">
        <v>-4.691E-2</v>
      </c>
      <c r="Z1232">
        <v>1</v>
      </c>
    </row>
    <row r="1233" spans="1:37" x14ac:dyDescent="0.3">
      <c r="A1233" t="s">
        <v>0</v>
      </c>
      <c r="B1233" s="1">
        <v>42422</v>
      </c>
      <c r="C1233" s="2">
        <v>0.83040244212962966</v>
      </c>
      <c r="D1233" t="s">
        <v>87</v>
      </c>
      <c r="E1233" t="s">
        <v>88</v>
      </c>
      <c r="F1233">
        <v>38.880000000000003</v>
      </c>
      <c r="AA1233">
        <v>-0.1</v>
      </c>
      <c r="AB1233">
        <v>-0.05</v>
      </c>
      <c r="AC1233">
        <v>-7.1698999999999999E-2</v>
      </c>
      <c r="AD1233">
        <v>3.7593000000000001E-2</v>
      </c>
      <c r="AE1233">
        <v>3.1347E-2</v>
      </c>
      <c r="AF1233">
        <v>-12.257562999999999</v>
      </c>
      <c r="AG1233">
        <v>-12.257562999999999</v>
      </c>
      <c r="AH1233">
        <v>-24515</v>
      </c>
      <c r="AI1233">
        <v>1</v>
      </c>
    </row>
    <row r="1234" spans="1:37" x14ac:dyDescent="0.3">
      <c r="A1234" t="s">
        <v>0</v>
      </c>
      <c r="B1234" s="1">
        <v>42422</v>
      </c>
      <c r="C1234" s="2">
        <v>0.83040244212962966</v>
      </c>
      <c r="D1234" t="s">
        <v>87</v>
      </c>
      <c r="E1234" t="s">
        <v>44</v>
      </c>
      <c r="F1234">
        <v>38.880000000000003</v>
      </c>
      <c r="J1234">
        <v>38.880000000000003</v>
      </c>
      <c r="U1234">
        <v>38.880000000000003</v>
      </c>
      <c r="V1234">
        <v>38.206038999999997</v>
      </c>
      <c r="W1234">
        <v>-0.17713499999999999</v>
      </c>
      <c r="X1234">
        <v>-0.05</v>
      </c>
      <c r="Y1234">
        <v>-4.7391000000000003E-2</v>
      </c>
      <c r="Z1234">
        <v>1</v>
      </c>
    </row>
    <row r="1235" spans="1:37" x14ac:dyDescent="0.3">
      <c r="A1235" t="s">
        <v>0</v>
      </c>
      <c r="B1235" s="1">
        <v>42422</v>
      </c>
      <c r="C1235" s="2">
        <v>0.83041997685185187</v>
      </c>
      <c r="D1235" t="s">
        <v>87</v>
      </c>
      <c r="E1235" t="s">
        <v>89</v>
      </c>
      <c r="F1235">
        <v>38.880000000000003</v>
      </c>
      <c r="G1235">
        <v>51.13955</v>
      </c>
      <c r="H1235">
        <v>32.024999999999999</v>
      </c>
      <c r="AJ1235">
        <v>0.95</v>
      </c>
      <c r="AK1235">
        <v>-100</v>
      </c>
    </row>
    <row r="1236" spans="1:37" x14ac:dyDescent="0.3">
      <c r="A1236" t="s">
        <v>0</v>
      </c>
      <c r="B1236" s="1">
        <v>42422</v>
      </c>
      <c r="C1236" s="2">
        <v>0.83043717592592603</v>
      </c>
      <c r="D1236" t="s">
        <v>87</v>
      </c>
      <c r="E1236" t="s">
        <v>88</v>
      </c>
      <c r="F1236">
        <v>38.950000000000003</v>
      </c>
      <c r="AA1236">
        <v>-0.1</v>
      </c>
      <c r="AB1236">
        <v>-7.0000000000000007E-2</v>
      </c>
      <c r="AC1236">
        <v>-6.6377000000000005E-2</v>
      </c>
      <c r="AD1236">
        <v>5.3220000000000003E-3</v>
      </c>
      <c r="AE1236">
        <v>3.1185000000000001E-2</v>
      </c>
      <c r="AF1236">
        <v>-4.0777260000000002</v>
      </c>
      <c r="AG1236">
        <v>-4.0777260000000002</v>
      </c>
      <c r="AH1236">
        <v>-8155</v>
      </c>
      <c r="AI1236">
        <v>1</v>
      </c>
    </row>
    <row r="1237" spans="1:37" x14ac:dyDescent="0.3">
      <c r="A1237" t="s">
        <v>0</v>
      </c>
      <c r="B1237" s="1">
        <v>42422</v>
      </c>
      <c r="C1237" s="2">
        <v>0.83043717592592603</v>
      </c>
      <c r="D1237" t="s">
        <v>87</v>
      </c>
      <c r="E1237" t="s">
        <v>44</v>
      </c>
      <c r="F1237">
        <v>38.950000000000003</v>
      </c>
      <c r="J1237">
        <v>38.950000000000003</v>
      </c>
      <c r="U1237">
        <v>38.950000000000003</v>
      </c>
      <c r="V1237">
        <v>38.413913999999998</v>
      </c>
      <c r="W1237">
        <v>-0.19570000000000001</v>
      </c>
      <c r="X1237">
        <v>-7.0000000000000007E-2</v>
      </c>
      <c r="Y1237">
        <v>-4.7886999999999999E-2</v>
      </c>
      <c r="Z1237">
        <v>1</v>
      </c>
    </row>
    <row r="1238" spans="1:37" x14ac:dyDescent="0.3">
      <c r="A1238" t="s">
        <v>0</v>
      </c>
      <c r="B1238" s="1">
        <v>42422</v>
      </c>
      <c r="C1238" s="2">
        <v>0.83044640046296303</v>
      </c>
      <c r="D1238" t="s">
        <v>87</v>
      </c>
      <c r="E1238" t="s">
        <v>89</v>
      </c>
      <c r="F1238">
        <v>38.950000000000003</v>
      </c>
      <c r="G1238">
        <v>50.706693000000001</v>
      </c>
      <c r="H1238">
        <v>32.024999999999999</v>
      </c>
      <c r="AJ1238">
        <v>0.82125000000000004</v>
      </c>
      <c r="AK1238">
        <v>-100</v>
      </c>
    </row>
    <row r="1239" spans="1:37" x14ac:dyDescent="0.3">
      <c r="A1239" t="s">
        <v>0</v>
      </c>
      <c r="B1239" s="1">
        <v>42422</v>
      </c>
      <c r="C1239" s="2">
        <v>0.830471886574074</v>
      </c>
      <c r="D1239" t="s">
        <v>87</v>
      </c>
      <c r="E1239" t="s">
        <v>88</v>
      </c>
      <c r="F1239">
        <v>39</v>
      </c>
      <c r="AA1239">
        <v>-0.1</v>
      </c>
      <c r="AB1239">
        <v>-0.05</v>
      </c>
      <c r="AC1239">
        <v>-5.7079999999999999E-2</v>
      </c>
      <c r="AD1239">
        <v>9.2960000000000004E-3</v>
      </c>
      <c r="AE1239">
        <v>3.0979E-2</v>
      </c>
      <c r="AF1239">
        <v>-5.8813230000000001</v>
      </c>
      <c r="AG1239">
        <v>-5.8813230000000001</v>
      </c>
      <c r="AH1239">
        <v>-11762</v>
      </c>
      <c r="AI1239">
        <v>1</v>
      </c>
    </row>
    <row r="1240" spans="1:37" x14ac:dyDescent="0.3">
      <c r="A1240" t="s">
        <v>0</v>
      </c>
      <c r="B1240" s="1">
        <v>42422</v>
      </c>
      <c r="C1240" s="2">
        <v>0.830471886574074</v>
      </c>
      <c r="D1240" t="s">
        <v>87</v>
      </c>
      <c r="E1240" t="s">
        <v>44</v>
      </c>
      <c r="F1240">
        <v>39</v>
      </c>
      <c r="J1240">
        <v>39</v>
      </c>
      <c r="U1240">
        <v>39</v>
      </c>
      <c r="V1240">
        <v>38.583263000000002</v>
      </c>
      <c r="W1240">
        <v>-0.20710400000000001</v>
      </c>
      <c r="X1240">
        <v>-0.05</v>
      </c>
      <c r="Y1240">
        <v>-4.8388E-2</v>
      </c>
      <c r="Z1240">
        <v>1</v>
      </c>
    </row>
    <row r="1241" spans="1:37" x14ac:dyDescent="0.3">
      <c r="A1241" t="s">
        <v>0</v>
      </c>
      <c r="B1241" s="1">
        <v>42422</v>
      </c>
      <c r="C1241" s="2">
        <v>0.83048218750000002</v>
      </c>
      <c r="D1241" t="s">
        <v>87</v>
      </c>
      <c r="E1241" t="s">
        <v>89</v>
      </c>
      <c r="F1241">
        <v>39</v>
      </c>
      <c r="G1241">
        <v>50.419983000000002</v>
      </c>
      <c r="H1241">
        <v>32.174999999999997</v>
      </c>
      <c r="AJ1241">
        <v>0.29625000000000001</v>
      </c>
      <c r="AK1241">
        <v>-100</v>
      </c>
    </row>
    <row r="1242" spans="1:37" x14ac:dyDescent="0.3">
      <c r="A1242" t="s">
        <v>0</v>
      </c>
      <c r="B1242" s="1">
        <v>42422</v>
      </c>
      <c r="C1242" s="2">
        <v>0.8305065972222222</v>
      </c>
      <c r="D1242" t="s">
        <v>87</v>
      </c>
      <c r="E1242" t="s">
        <v>88</v>
      </c>
      <c r="F1242">
        <v>39.17</v>
      </c>
      <c r="AA1242">
        <v>-0.1</v>
      </c>
      <c r="AB1242">
        <v>-0.17</v>
      </c>
      <c r="AC1242">
        <v>-0.115768</v>
      </c>
      <c r="AD1242">
        <v>-5.8687000000000003E-2</v>
      </c>
      <c r="AE1242">
        <v>3.1054999999999999E-2</v>
      </c>
      <c r="AF1242">
        <v>16.942336000000001</v>
      </c>
      <c r="AG1242">
        <v>16.942336000000001</v>
      </c>
      <c r="AH1242">
        <v>33884</v>
      </c>
      <c r="AI1242">
        <v>1</v>
      </c>
    </row>
    <row r="1243" spans="1:37" x14ac:dyDescent="0.3">
      <c r="A1243" t="s">
        <v>0</v>
      </c>
      <c r="B1243" s="1">
        <v>42422</v>
      </c>
      <c r="C1243" s="2">
        <v>0.8305065972222222</v>
      </c>
      <c r="D1243" t="s">
        <v>87</v>
      </c>
      <c r="E1243" t="s">
        <v>44</v>
      </c>
      <c r="F1243">
        <v>39.17</v>
      </c>
      <c r="J1243">
        <v>39.17</v>
      </c>
      <c r="U1243">
        <v>39.17</v>
      </c>
      <c r="V1243">
        <v>38.713306000000003</v>
      </c>
      <c r="W1243">
        <v>-0.20787</v>
      </c>
      <c r="X1243">
        <v>-0.17</v>
      </c>
      <c r="Y1243">
        <v>-4.8881000000000001E-2</v>
      </c>
      <c r="Z1243">
        <v>1</v>
      </c>
    </row>
    <row r="1244" spans="1:37" x14ac:dyDescent="0.3">
      <c r="A1244" t="s">
        <v>0</v>
      </c>
      <c r="B1244" s="1">
        <v>42422</v>
      </c>
      <c r="C1244" s="2">
        <v>0.83051799768518519</v>
      </c>
      <c r="D1244" t="s">
        <v>87</v>
      </c>
      <c r="E1244" t="s">
        <v>90</v>
      </c>
      <c r="F1244">
        <v>39.17</v>
      </c>
      <c r="G1244">
        <v>50.162382000000001</v>
      </c>
      <c r="H1244">
        <v>32.15</v>
      </c>
      <c r="AJ1244">
        <v>0.38250000000000001</v>
      </c>
      <c r="AK1244">
        <v>-100</v>
      </c>
    </row>
    <row r="1245" spans="1:37" x14ac:dyDescent="0.3">
      <c r="A1245" t="s">
        <v>0</v>
      </c>
      <c r="B1245" s="1">
        <v>42422</v>
      </c>
      <c r="C1245" s="2">
        <v>0.8305413425925926</v>
      </c>
      <c r="D1245" t="s">
        <v>87</v>
      </c>
      <c r="E1245" t="s">
        <v>88</v>
      </c>
      <c r="F1245">
        <v>39.32</v>
      </c>
      <c r="AA1245">
        <v>-0.1</v>
      </c>
      <c r="AB1245">
        <v>-0.15</v>
      </c>
      <c r="AC1245">
        <v>-0.140795</v>
      </c>
      <c r="AD1245">
        <v>-2.5027000000000001E-2</v>
      </c>
      <c r="AE1245">
        <v>3.1251000000000001E-2</v>
      </c>
      <c r="AF1245">
        <v>9.9686190000000003</v>
      </c>
      <c r="AG1245">
        <v>9.9686190000000003</v>
      </c>
      <c r="AH1245">
        <v>19937</v>
      </c>
      <c r="AI1245">
        <v>1</v>
      </c>
    </row>
    <row r="1246" spans="1:37" x14ac:dyDescent="0.3">
      <c r="A1246" t="s">
        <v>0</v>
      </c>
      <c r="B1246" s="1">
        <v>42422</v>
      </c>
      <c r="C1246" s="2">
        <v>0.8305413425925926</v>
      </c>
      <c r="D1246" t="s">
        <v>87</v>
      </c>
      <c r="E1246" t="s">
        <v>44</v>
      </c>
      <c r="F1246">
        <v>39.32</v>
      </c>
      <c r="J1246">
        <v>39.32</v>
      </c>
      <c r="U1246">
        <v>39.32</v>
      </c>
      <c r="V1246">
        <v>38.809275999999997</v>
      </c>
      <c r="W1246">
        <v>-0.197377</v>
      </c>
      <c r="X1246">
        <v>-0.15</v>
      </c>
      <c r="Y1246">
        <v>-4.9347000000000002E-2</v>
      </c>
      <c r="Z1246">
        <v>1</v>
      </c>
    </row>
    <row r="1247" spans="1:37" x14ac:dyDescent="0.3">
      <c r="A1247" t="s">
        <v>0</v>
      </c>
      <c r="B1247" s="1">
        <v>42422</v>
      </c>
      <c r="C1247" s="2">
        <v>0.83055376157407412</v>
      </c>
      <c r="D1247" t="s">
        <v>87</v>
      </c>
      <c r="E1247" t="s">
        <v>90</v>
      </c>
      <c r="F1247">
        <v>39.32</v>
      </c>
      <c r="G1247">
        <v>50.285848999999999</v>
      </c>
      <c r="H1247">
        <v>31.8</v>
      </c>
      <c r="AJ1247">
        <v>1.67625</v>
      </c>
      <c r="AK1247">
        <v>-100</v>
      </c>
    </row>
    <row r="1248" spans="1:37" x14ac:dyDescent="0.3">
      <c r="A1248" t="s">
        <v>0</v>
      </c>
      <c r="B1248" s="1">
        <v>42422</v>
      </c>
      <c r="C1248" s="2">
        <v>0.83057606481481472</v>
      </c>
      <c r="D1248" t="s">
        <v>87</v>
      </c>
      <c r="E1248" t="s">
        <v>88</v>
      </c>
      <c r="F1248">
        <v>39.47</v>
      </c>
      <c r="AA1248">
        <v>-0.1</v>
      </c>
      <c r="AB1248">
        <v>-0.15</v>
      </c>
      <c r="AC1248">
        <v>-0.148613</v>
      </c>
      <c r="AD1248">
        <v>-7.8180000000000003E-3</v>
      </c>
      <c r="AE1248">
        <v>3.1483999999999998E-2</v>
      </c>
      <c r="AF1248">
        <v>6.0049520000000003</v>
      </c>
      <c r="AG1248">
        <v>6.0049520000000003</v>
      </c>
      <c r="AH1248">
        <v>12009</v>
      </c>
      <c r="AI1248">
        <v>1</v>
      </c>
    </row>
    <row r="1249" spans="1:37" x14ac:dyDescent="0.3">
      <c r="A1249" t="s">
        <v>0</v>
      </c>
      <c r="B1249" s="1">
        <v>42422</v>
      </c>
      <c r="C1249" s="2">
        <v>0.83057606481481472</v>
      </c>
      <c r="D1249" t="s">
        <v>87</v>
      </c>
      <c r="E1249" t="s">
        <v>44</v>
      </c>
      <c r="F1249">
        <v>39.47</v>
      </c>
      <c r="J1249">
        <v>39.47</v>
      </c>
      <c r="U1249">
        <v>39.47</v>
      </c>
      <c r="V1249">
        <v>38.885309999999997</v>
      </c>
      <c r="W1249">
        <v>-0.17830099999999999</v>
      </c>
      <c r="X1249">
        <v>-0.15</v>
      </c>
      <c r="Y1249">
        <v>-4.9757000000000003E-2</v>
      </c>
      <c r="Z1249">
        <v>1</v>
      </c>
    </row>
    <row r="1250" spans="1:37" x14ac:dyDescent="0.3">
      <c r="A1250" t="s">
        <v>0</v>
      </c>
      <c r="B1250" s="1">
        <v>42422</v>
      </c>
      <c r="C1250" s="2">
        <v>0.83058862268518519</v>
      </c>
      <c r="D1250" t="s">
        <v>87</v>
      </c>
      <c r="E1250" t="s">
        <v>90</v>
      </c>
      <c r="F1250">
        <v>39.47</v>
      </c>
      <c r="G1250">
        <v>50.608963000000003</v>
      </c>
      <c r="H1250">
        <v>32</v>
      </c>
      <c r="AJ1250">
        <v>0.91125</v>
      </c>
      <c r="AK1250">
        <v>-100</v>
      </c>
    </row>
    <row r="1251" spans="1:37" x14ac:dyDescent="0.3">
      <c r="A1251" t="s">
        <v>0</v>
      </c>
      <c r="B1251" s="1">
        <v>42422</v>
      </c>
      <c r="C1251" s="2">
        <v>0.83061077546296291</v>
      </c>
      <c r="D1251" t="s">
        <v>87</v>
      </c>
      <c r="E1251" t="s">
        <v>88</v>
      </c>
      <c r="F1251">
        <v>39.61</v>
      </c>
      <c r="AA1251">
        <v>-0.1</v>
      </c>
      <c r="AB1251">
        <v>-0.14000000000000001</v>
      </c>
      <c r="AC1251">
        <v>-0.14497299999999999</v>
      </c>
      <c r="AD1251">
        <v>3.64E-3</v>
      </c>
      <c r="AE1251">
        <v>3.1699999999999999E-2</v>
      </c>
      <c r="AF1251">
        <v>2.6586539999999999</v>
      </c>
      <c r="AG1251">
        <v>2.6586539999999999</v>
      </c>
      <c r="AH1251">
        <v>5317</v>
      </c>
      <c r="AI1251">
        <v>1</v>
      </c>
    </row>
    <row r="1252" spans="1:37" x14ac:dyDescent="0.3">
      <c r="A1252" t="s">
        <v>0</v>
      </c>
      <c r="B1252" s="1">
        <v>42422</v>
      </c>
      <c r="C1252" s="2">
        <v>0.83061077546296291</v>
      </c>
      <c r="D1252" t="s">
        <v>87</v>
      </c>
      <c r="E1252" t="s">
        <v>44</v>
      </c>
      <c r="F1252">
        <v>39.61</v>
      </c>
      <c r="J1252">
        <v>39.61</v>
      </c>
      <c r="U1252">
        <v>39.61</v>
      </c>
      <c r="V1252">
        <v>38.961896000000003</v>
      </c>
      <c r="W1252">
        <v>-0.15570800000000001</v>
      </c>
      <c r="X1252">
        <v>-0.14000000000000001</v>
      </c>
      <c r="Y1252">
        <v>-5.0090000000000003E-2</v>
      </c>
      <c r="Z1252">
        <v>1</v>
      </c>
    </row>
    <row r="1253" spans="1:37" x14ac:dyDescent="0.3">
      <c r="A1253" t="s">
        <v>0</v>
      </c>
      <c r="B1253" s="1">
        <v>42422</v>
      </c>
      <c r="C1253" s="2">
        <v>0.83062437500000008</v>
      </c>
      <c r="D1253" t="s">
        <v>87</v>
      </c>
      <c r="E1253" t="s">
        <v>90</v>
      </c>
      <c r="F1253">
        <v>39.61</v>
      </c>
      <c r="G1253">
        <v>50.868383000000001</v>
      </c>
      <c r="H1253">
        <v>32.1</v>
      </c>
      <c r="AJ1253">
        <v>0.5675</v>
      </c>
      <c r="AK1253">
        <v>-100</v>
      </c>
    </row>
    <row r="1254" spans="1:37" x14ac:dyDescent="0.3">
      <c r="A1254" t="s">
        <v>0</v>
      </c>
      <c r="B1254" s="1">
        <v>42422</v>
      </c>
      <c r="C1254" s="2">
        <v>0.83064549768518514</v>
      </c>
      <c r="D1254" t="s">
        <v>87</v>
      </c>
      <c r="E1254" t="s">
        <v>88</v>
      </c>
      <c r="F1254">
        <v>39.79</v>
      </c>
      <c r="AA1254">
        <v>-0.1</v>
      </c>
      <c r="AB1254">
        <v>-0.18</v>
      </c>
      <c r="AC1254">
        <v>-0.16308800000000001</v>
      </c>
      <c r="AD1254">
        <v>-1.8116E-2</v>
      </c>
      <c r="AE1254">
        <v>3.2002999999999997E-2</v>
      </c>
      <c r="AF1254">
        <v>9.9095999999999993</v>
      </c>
      <c r="AG1254">
        <v>9.9095999999999993</v>
      </c>
      <c r="AH1254">
        <v>19819</v>
      </c>
      <c r="AI1254">
        <v>1</v>
      </c>
    </row>
    <row r="1255" spans="1:37" x14ac:dyDescent="0.3">
      <c r="A1255" t="s">
        <v>0</v>
      </c>
      <c r="B1255" s="1">
        <v>42422</v>
      </c>
      <c r="C1255" s="2">
        <v>0.83064549768518514</v>
      </c>
      <c r="D1255" t="s">
        <v>87</v>
      </c>
      <c r="E1255" t="s">
        <v>44</v>
      </c>
      <c r="F1255">
        <v>39.79</v>
      </c>
      <c r="J1255">
        <v>39.79</v>
      </c>
      <c r="U1255">
        <v>39.79</v>
      </c>
      <c r="V1255">
        <v>39.057563000000002</v>
      </c>
      <c r="W1255">
        <v>-0.13516300000000001</v>
      </c>
      <c r="X1255">
        <v>-0.18</v>
      </c>
      <c r="Y1255">
        <v>-5.0328999999999999E-2</v>
      </c>
      <c r="Z1255">
        <v>1</v>
      </c>
    </row>
    <row r="1256" spans="1:37" x14ac:dyDescent="0.3">
      <c r="A1256" t="s">
        <v>0</v>
      </c>
      <c r="B1256" s="1">
        <v>42422</v>
      </c>
      <c r="C1256" s="2">
        <v>0.83066011574074083</v>
      </c>
      <c r="D1256" t="s">
        <v>87</v>
      </c>
      <c r="E1256" t="s">
        <v>90</v>
      </c>
      <c r="F1256">
        <v>39.79</v>
      </c>
      <c r="G1256">
        <v>51.007587000000001</v>
      </c>
      <c r="H1256">
        <v>32.174999999999997</v>
      </c>
      <c r="AJ1256">
        <v>0.32124999999999998</v>
      </c>
      <c r="AK1256">
        <v>-100</v>
      </c>
    </row>
    <row r="1257" spans="1:37" x14ac:dyDescent="0.3">
      <c r="A1257" t="s">
        <v>0</v>
      </c>
      <c r="B1257" s="1">
        <v>42422</v>
      </c>
      <c r="C1257" s="2">
        <v>0.83068020833333334</v>
      </c>
      <c r="D1257" t="s">
        <v>87</v>
      </c>
      <c r="E1257" t="s">
        <v>88</v>
      </c>
      <c r="F1257">
        <v>39.92</v>
      </c>
      <c r="AA1257">
        <v>-0.1</v>
      </c>
      <c r="AB1257">
        <v>-0.13</v>
      </c>
      <c r="AC1257">
        <v>-0.147702</v>
      </c>
      <c r="AD1257">
        <v>1.5386E-2</v>
      </c>
      <c r="AE1257">
        <v>3.2231999999999997E-2</v>
      </c>
      <c r="AF1257">
        <v>-0.25478200000000001</v>
      </c>
      <c r="AG1257">
        <v>-0.25478200000000001</v>
      </c>
      <c r="AH1257">
        <v>-509</v>
      </c>
      <c r="AI1257">
        <v>1</v>
      </c>
    </row>
    <row r="1258" spans="1:37" x14ac:dyDescent="0.3">
      <c r="A1258" t="s">
        <v>0</v>
      </c>
      <c r="B1258" s="1">
        <v>42422</v>
      </c>
      <c r="C1258" s="2">
        <v>0.83068020833333334</v>
      </c>
      <c r="D1258" t="s">
        <v>87</v>
      </c>
      <c r="E1258" t="s">
        <v>44</v>
      </c>
      <c r="F1258">
        <v>39.92</v>
      </c>
      <c r="J1258">
        <v>39.92</v>
      </c>
      <c r="U1258">
        <v>39.92</v>
      </c>
      <c r="V1258">
        <v>39.179180000000002</v>
      </c>
      <c r="W1258">
        <v>-0.120352</v>
      </c>
      <c r="X1258">
        <v>-0.13</v>
      </c>
      <c r="Y1258">
        <v>-5.0469E-2</v>
      </c>
      <c r="Z1258">
        <v>1</v>
      </c>
    </row>
    <row r="1259" spans="1:37" x14ac:dyDescent="0.3">
      <c r="A1259" t="s">
        <v>0</v>
      </c>
      <c r="B1259" s="1">
        <v>42422</v>
      </c>
      <c r="C1259" s="2">
        <v>0.83069587962962965</v>
      </c>
      <c r="D1259" t="s">
        <v>87</v>
      </c>
      <c r="E1259" t="s">
        <v>89</v>
      </c>
      <c r="F1259">
        <v>39.92</v>
      </c>
      <c r="G1259">
        <v>51.277064000000003</v>
      </c>
      <c r="H1259">
        <v>32</v>
      </c>
      <c r="AJ1259">
        <v>0.93125000000000002</v>
      </c>
      <c r="AK1259">
        <v>-100</v>
      </c>
    </row>
    <row r="1260" spans="1:37" x14ac:dyDescent="0.3">
      <c r="A1260" t="s">
        <v>0</v>
      </c>
      <c r="B1260" s="1">
        <v>42422</v>
      </c>
      <c r="C1260" s="2">
        <v>0.83071494212962971</v>
      </c>
      <c r="D1260" t="s">
        <v>87</v>
      </c>
      <c r="E1260" t="s">
        <v>88</v>
      </c>
      <c r="F1260">
        <v>39.99</v>
      </c>
      <c r="AA1260">
        <v>-0.1</v>
      </c>
      <c r="AB1260">
        <v>-7.0000000000000007E-2</v>
      </c>
      <c r="AC1260">
        <v>-0.104756</v>
      </c>
      <c r="AD1260">
        <v>4.2946999999999999E-2</v>
      </c>
      <c r="AE1260">
        <v>3.2254999999999999E-2</v>
      </c>
      <c r="AF1260">
        <v>-11.039747999999999</v>
      </c>
      <c r="AG1260">
        <v>-11.039747999999999</v>
      </c>
      <c r="AH1260">
        <v>-22079</v>
      </c>
      <c r="AI1260">
        <v>1</v>
      </c>
    </row>
    <row r="1261" spans="1:37" x14ac:dyDescent="0.3">
      <c r="A1261" t="s">
        <v>0</v>
      </c>
      <c r="B1261" s="1">
        <v>42422</v>
      </c>
      <c r="C1261" s="2">
        <v>0.83071494212962971</v>
      </c>
      <c r="D1261" t="s">
        <v>87</v>
      </c>
      <c r="E1261" t="s">
        <v>44</v>
      </c>
      <c r="F1261">
        <v>39.99</v>
      </c>
      <c r="J1261">
        <v>39.99</v>
      </c>
      <c r="U1261">
        <v>39.99</v>
      </c>
      <c r="V1261">
        <v>39.320082999999997</v>
      </c>
      <c r="W1261">
        <v>-0.112069</v>
      </c>
      <c r="X1261">
        <v>-7.0000000000000007E-2</v>
      </c>
      <c r="Y1261">
        <v>-5.0509999999999999E-2</v>
      </c>
      <c r="Z1261">
        <v>1</v>
      </c>
    </row>
    <row r="1262" spans="1:37" x14ac:dyDescent="0.3">
      <c r="A1262" t="s">
        <v>0</v>
      </c>
      <c r="B1262" s="1">
        <v>42422</v>
      </c>
      <c r="C1262" s="2">
        <v>0.83073164351851858</v>
      </c>
      <c r="D1262" t="s">
        <v>87</v>
      </c>
      <c r="E1262" t="s">
        <v>89</v>
      </c>
      <c r="F1262">
        <v>39.99</v>
      </c>
      <c r="G1262">
        <v>51.380882</v>
      </c>
      <c r="H1262">
        <v>32.225000000000001</v>
      </c>
      <c r="AJ1262">
        <v>0.185</v>
      </c>
      <c r="AK1262">
        <v>-100</v>
      </c>
    </row>
    <row r="1263" spans="1:37" x14ac:dyDescent="0.3">
      <c r="A1263" t="s">
        <v>0</v>
      </c>
      <c r="B1263" s="1">
        <v>42422</v>
      </c>
      <c r="C1263" s="2">
        <v>0.83074966435185182</v>
      </c>
      <c r="D1263" t="s">
        <v>87</v>
      </c>
      <c r="E1263" t="s">
        <v>88</v>
      </c>
      <c r="F1263">
        <v>40.020000000000003</v>
      </c>
      <c r="AA1263">
        <v>-0.1</v>
      </c>
      <c r="AB1263">
        <v>-0.03</v>
      </c>
      <c r="AC1263">
        <v>-6.0127E-2</v>
      </c>
      <c r="AD1263">
        <v>4.4629000000000002E-2</v>
      </c>
      <c r="AE1263">
        <v>3.2063000000000001E-2</v>
      </c>
      <c r="AF1263">
        <v>-15.0587</v>
      </c>
      <c r="AG1263">
        <v>-15.0587</v>
      </c>
      <c r="AH1263">
        <v>-30117</v>
      </c>
      <c r="AI1263">
        <v>1</v>
      </c>
    </row>
    <row r="1264" spans="1:37" x14ac:dyDescent="0.3">
      <c r="A1264" t="s">
        <v>0</v>
      </c>
      <c r="B1264" s="1">
        <v>42422</v>
      </c>
      <c r="C1264" s="2">
        <v>0.83074966435185182</v>
      </c>
      <c r="D1264" t="s">
        <v>87</v>
      </c>
      <c r="E1264" t="s">
        <v>44</v>
      </c>
      <c r="F1264">
        <v>40.020000000000003</v>
      </c>
      <c r="J1264">
        <v>40.020000000000003</v>
      </c>
      <c r="U1264">
        <v>40.020000000000003</v>
      </c>
      <c r="V1264">
        <v>39.469357000000002</v>
      </c>
      <c r="W1264">
        <v>-0.10959000000000001</v>
      </c>
      <c r="X1264">
        <v>-0.03</v>
      </c>
      <c r="Y1264">
        <v>-5.0460999999999999E-2</v>
      </c>
      <c r="Z1264">
        <v>1</v>
      </c>
    </row>
    <row r="1265" spans="1:37" x14ac:dyDescent="0.3">
      <c r="A1265" t="s">
        <v>0</v>
      </c>
      <c r="B1265" s="1">
        <v>42422</v>
      </c>
      <c r="C1265" s="2">
        <v>0.83076739583333337</v>
      </c>
      <c r="D1265" t="s">
        <v>87</v>
      </c>
      <c r="E1265" t="s">
        <v>89</v>
      </c>
      <c r="F1265">
        <v>40.020000000000003</v>
      </c>
      <c r="G1265">
        <v>51.062328999999998</v>
      </c>
      <c r="H1265">
        <v>32.049999999999997</v>
      </c>
      <c r="AJ1265">
        <v>0.71499999999999997</v>
      </c>
      <c r="AK1265">
        <v>-100</v>
      </c>
    </row>
    <row r="1266" spans="1:37" x14ac:dyDescent="0.3">
      <c r="A1266" t="s">
        <v>0</v>
      </c>
      <c r="B1266" s="1">
        <v>42422</v>
      </c>
      <c r="C1266" s="2">
        <v>0.83078437500000002</v>
      </c>
      <c r="D1266" t="s">
        <v>87</v>
      </c>
      <c r="E1266" t="s">
        <v>88</v>
      </c>
      <c r="F1266">
        <v>40.1</v>
      </c>
      <c r="AA1266">
        <v>-0.1</v>
      </c>
      <c r="AB1266">
        <v>-0.08</v>
      </c>
      <c r="AC1266">
        <v>-6.5396999999999997E-2</v>
      </c>
      <c r="AD1266">
        <v>-5.2709999999999996E-3</v>
      </c>
      <c r="AE1266">
        <v>3.1897000000000002E-2</v>
      </c>
      <c r="AF1266">
        <v>-1.3306180000000001</v>
      </c>
      <c r="AG1266">
        <v>-1.3306180000000001</v>
      </c>
      <c r="AH1266">
        <v>-2661</v>
      </c>
      <c r="AI1266">
        <v>1</v>
      </c>
    </row>
    <row r="1267" spans="1:37" x14ac:dyDescent="0.3">
      <c r="A1267" t="s">
        <v>0</v>
      </c>
      <c r="B1267" s="1">
        <v>42422</v>
      </c>
      <c r="C1267" s="2">
        <v>0.83078437500000002</v>
      </c>
      <c r="D1267" t="s">
        <v>87</v>
      </c>
      <c r="E1267" t="s">
        <v>44</v>
      </c>
      <c r="F1267">
        <v>40.1</v>
      </c>
      <c r="J1267">
        <v>40.1</v>
      </c>
      <c r="U1267">
        <v>40.1</v>
      </c>
      <c r="V1267">
        <v>39.618729000000002</v>
      </c>
      <c r="W1267">
        <v>-0.111988</v>
      </c>
      <c r="X1267">
        <v>-0.08</v>
      </c>
      <c r="Y1267">
        <v>-5.0340999999999997E-2</v>
      </c>
      <c r="Z1267">
        <v>1</v>
      </c>
    </row>
    <row r="1268" spans="1:37" x14ac:dyDescent="0.3">
      <c r="A1268" t="s">
        <v>0</v>
      </c>
      <c r="B1268" s="1">
        <v>42422</v>
      </c>
      <c r="C1268" s="2">
        <v>0.83080315972222218</v>
      </c>
      <c r="D1268" t="s">
        <v>87</v>
      </c>
      <c r="E1268" t="s">
        <v>89</v>
      </c>
      <c r="F1268">
        <v>40.1</v>
      </c>
      <c r="G1268">
        <v>50.412382999999998</v>
      </c>
      <c r="H1268">
        <v>31.975000000000001</v>
      </c>
      <c r="AJ1268">
        <v>1.0525</v>
      </c>
      <c r="AK1268">
        <v>-100</v>
      </c>
    </row>
    <row r="1269" spans="1:37" x14ac:dyDescent="0.3">
      <c r="A1269" t="s">
        <v>0</v>
      </c>
      <c r="B1269" s="1">
        <v>42422</v>
      </c>
      <c r="C1269" s="2">
        <v>0.83082887731481481</v>
      </c>
      <c r="D1269" t="s">
        <v>87</v>
      </c>
      <c r="E1269" t="s">
        <v>64</v>
      </c>
      <c r="K1269">
        <v>1072.4528809999999</v>
      </c>
      <c r="L1269">
        <v>15.941667000000001</v>
      </c>
      <c r="M1269">
        <v>22.270721000000002</v>
      </c>
      <c r="N1269">
        <v>16.320824999999999</v>
      </c>
    </row>
    <row r="1270" spans="1:37" x14ac:dyDescent="0.3">
      <c r="A1270" t="s">
        <v>0</v>
      </c>
      <c r="B1270" s="1">
        <v>42422</v>
      </c>
      <c r="C1270" s="2">
        <v>0.83081909722222225</v>
      </c>
      <c r="D1270" t="s">
        <v>87</v>
      </c>
      <c r="E1270" t="s">
        <v>88</v>
      </c>
      <c r="F1270">
        <v>40.200000000000003</v>
      </c>
      <c r="AA1270">
        <v>-0.1</v>
      </c>
      <c r="AB1270">
        <v>-0.1</v>
      </c>
      <c r="AC1270">
        <v>-8.4335999999999994E-2</v>
      </c>
      <c r="AD1270">
        <v>-1.8939000000000001E-2</v>
      </c>
      <c r="AE1270">
        <v>3.1822000000000003E-2</v>
      </c>
      <c r="AF1270">
        <v>3.8292549999999999</v>
      </c>
      <c r="AG1270">
        <v>3.8292549999999999</v>
      </c>
      <c r="AH1270">
        <v>7658</v>
      </c>
      <c r="AI1270">
        <v>1</v>
      </c>
    </row>
    <row r="1271" spans="1:37" x14ac:dyDescent="0.3">
      <c r="A1271" t="s">
        <v>0</v>
      </c>
      <c r="B1271" s="1">
        <v>42422</v>
      </c>
      <c r="C1271" s="2">
        <v>0.83081909722222225</v>
      </c>
      <c r="D1271" t="s">
        <v>87</v>
      </c>
      <c r="E1271" t="s">
        <v>44</v>
      </c>
      <c r="F1271">
        <v>40.200000000000003</v>
      </c>
      <c r="J1271">
        <v>40.200000000000003</v>
      </c>
      <c r="U1271">
        <v>40.200000000000003</v>
      </c>
      <c r="V1271">
        <v>39.758389999999999</v>
      </c>
      <c r="W1271">
        <v>-0.117398</v>
      </c>
      <c r="X1271">
        <v>-0.1</v>
      </c>
      <c r="Y1271">
        <v>-5.0182999999999998E-2</v>
      </c>
      <c r="Z1271">
        <v>1</v>
      </c>
    </row>
    <row r="1272" spans="1:37" x14ac:dyDescent="0.3">
      <c r="A1272" t="s">
        <v>0</v>
      </c>
      <c r="B1272" s="1">
        <v>42422</v>
      </c>
      <c r="C1272" s="2">
        <v>0.83084125000000009</v>
      </c>
      <c r="D1272" t="s">
        <v>87</v>
      </c>
      <c r="E1272" t="s">
        <v>90</v>
      </c>
      <c r="F1272">
        <v>40.200000000000003</v>
      </c>
      <c r="G1272">
        <v>50.152715999999998</v>
      </c>
      <c r="H1272">
        <v>32.225000000000001</v>
      </c>
      <c r="AJ1272">
        <v>0.19500000000000001</v>
      </c>
      <c r="AK1272">
        <v>-100</v>
      </c>
    </row>
    <row r="1273" spans="1:37" x14ac:dyDescent="0.3">
      <c r="A1273" t="s">
        <v>0</v>
      </c>
      <c r="B1273" s="1">
        <v>42422</v>
      </c>
      <c r="C1273" s="2">
        <v>0.83085381944444447</v>
      </c>
      <c r="D1273" t="s">
        <v>87</v>
      </c>
      <c r="E1273" t="s">
        <v>88</v>
      </c>
      <c r="F1273">
        <v>40.29</v>
      </c>
      <c r="AA1273">
        <v>-0.1</v>
      </c>
      <c r="AB1273">
        <v>-0.09</v>
      </c>
      <c r="AC1273">
        <v>-8.9563000000000004E-2</v>
      </c>
      <c r="AD1273">
        <v>-5.2259999999999997E-3</v>
      </c>
      <c r="AE1273">
        <v>3.1772000000000002E-2</v>
      </c>
      <c r="AF1273">
        <v>0.59058299999999997</v>
      </c>
      <c r="AG1273">
        <v>0.59058299999999997</v>
      </c>
      <c r="AH1273">
        <v>1181</v>
      </c>
      <c r="AI1273">
        <v>1</v>
      </c>
    </row>
    <row r="1274" spans="1:37" x14ac:dyDescent="0.3">
      <c r="A1274" t="s">
        <v>0</v>
      </c>
      <c r="B1274" s="1">
        <v>42422</v>
      </c>
      <c r="C1274" s="2">
        <v>0.83085381944444447</v>
      </c>
      <c r="D1274" t="s">
        <v>87</v>
      </c>
      <c r="E1274" t="s">
        <v>44</v>
      </c>
      <c r="F1274">
        <v>40.29</v>
      </c>
      <c r="J1274">
        <v>40.29</v>
      </c>
      <c r="U1274">
        <v>40.29</v>
      </c>
      <c r="V1274">
        <v>39.875669000000002</v>
      </c>
      <c r="W1274">
        <v>-0.122504</v>
      </c>
      <c r="X1274">
        <v>-0.09</v>
      </c>
      <c r="Y1274">
        <v>-5.0007000000000003E-2</v>
      </c>
      <c r="Z1274">
        <v>1</v>
      </c>
    </row>
    <row r="1275" spans="1:37" x14ac:dyDescent="0.3">
      <c r="A1275" t="s">
        <v>0</v>
      </c>
      <c r="B1275" s="1">
        <v>42422</v>
      </c>
      <c r="C1275" s="2">
        <v>0.8308737268518519</v>
      </c>
      <c r="D1275" t="s">
        <v>87</v>
      </c>
      <c r="E1275" t="s">
        <v>90</v>
      </c>
      <c r="F1275">
        <v>40.29</v>
      </c>
      <c r="G1275">
        <v>50.191476000000002</v>
      </c>
      <c r="H1275">
        <v>32.15</v>
      </c>
      <c r="AJ1275">
        <v>0.40250000000000002</v>
      </c>
      <c r="AK1275">
        <v>-100</v>
      </c>
    </row>
    <row r="1276" spans="1:37" x14ac:dyDescent="0.3">
      <c r="A1276" t="s">
        <v>0</v>
      </c>
      <c r="B1276" s="1">
        <v>42422</v>
      </c>
      <c r="C1276" s="2">
        <v>0.83088855324074073</v>
      </c>
      <c r="D1276" t="s">
        <v>87</v>
      </c>
      <c r="E1276" t="s">
        <v>88</v>
      </c>
      <c r="F1276">
        <v>40.450000000000003</v>
      </c>
      <c r="AA1276">
        <v>-0.1</v>
      </c>
      <c r="AB1276">
        <v>-0.16</v>
      </c>
      <c r="AC1276">
        <v>-0.127468</v>
      </c>
      <c r="AD1276">
        <v>-3.7905000000000001E-2</v>
      </c>
      <c r="AE1276">
        <v>3.1904000000000002E-2</v>
      </c>
      <c r="AF1276">
        <v>12.337236000000001</v>
      </c>
      <c r="AG1276">
        <v>12.337236000000001</v>
      </c>
      <c r="AH1276">
        <v>24674</v>
      </c>
      <c r="AI1276">
        <v>1</v>
      </c>
    </row>
    <row r="1277" spans="1:37" x14ac:dyDescent="0.3">
      <c r="A1277" t="s">
        <v>0</v>
      </c>
      <c r="B1277" s="1">
        <v>42422</v>
      </c>
      <c r="C1277" s="2">
        <v>0.83088855324074073</v>
      </c>
      <c r="D1277" t="s">
        <v>87</v>
      </c>
      <c r="E1277" t="s">
        <v>44</v>
      </c>
      <c r="F1277">
        <v>40.450000000000003</v>
      </c>
      <c r="J1277">
        <v>40.450000000000003</v>
      </c>
      <c r="U1277">
        <v>40.450000000000003</v>
      </c>
      <c r="V1277">
        <v>39.966056999999999</v>
      </c>
      <c r="W1277">
        <v>-0.124213</v>
      </c>
      <c r="X1277">
        <v>-0.16</v>
      </c>
      <c r="Y1277">
        <v>-4.9821999999999998E-2</v>
      </c>
      <c r="Z1277">
        <v>1</v>
      </c>
    </row>
    <row r="1278" spans="1:37" x14ac:dyDescent="0.3">
      <c r="A1278" t="s">
        <v>0</v>
      </c>
      <c r="B1278" s="1">
        <v>42422</v>
      </c>
      <c r="C1278" s="2">
        <v>0.83090947916666658</v>
      </c>
      <c r="D1278" t="s">
        <v>87</v>
      </c>
      <c r="E1278" t="s">
        <v>90</v>
      </c>
      <c r="F1278">
        <v>40.450000000000003</v>
      </c>
      <c r="G1278">
        <v>50.245227</v>
      </c>
      <c r="H1278">
        <v>32.200000000000003</v>
      </c>
      <c r="AJ1278">
        <v>0.23375000000000001</v>
      </c>
      <c r="AK1278">
        <v>-100</v>
      </c>
    </row>
    <row r="1279" spans="1:37" x14ac:dyDescent="0.3">
      <c r="A1279" t="s">
        <v>0</v>
      </c>
      <c r="B1279" s="1">
        <v>42422</v>
      </c>
      <c r="C1279" s="2">
        <v>0.83092328703703711</v>
      </c>
      <c r="D1279" t="s">
        <v>87</v>
      </c>
      <c r="E1279" t="s">
        <v>88</v>
      </c>
      <c r="F1279">
        <v>40.65</v>
      </c>
      <c r="AA1279">
        <v>-0.1</v>
      </c>
      <c r="AB1279">
        <v>-0.2</v>
      </c>
      <c r="AC1279">
        <v>-0.17032700000000001</v>
      </c>
      <c r="AD1279">
        <v>-4.2859000000000001E-2</v>
      </c>
      <c r="AE1279">
        <v>3.2240999999999999E-2</v>
      </c>
      <c r="AF1279">
        <v>17.087028</v>
      </c>
      <c r="AG1279">
        <v>17.087028</v>
      </c>
      <c r="AH1279">
        <v>34174</v>
      </c>
      <c r="AI1279">
        <v>1</v>
      </c>
    </row>
    <row r="1280" spans="1:37" x14ac:dyDescent="0.3">
      <c r="A1280" t="s">
        <v>0</v>
      </c>
      <c r="B1280" s="1">
        <v>42422</v>
      </c>
      <c r="C1280" s="2">
        <v>0.83092328703703711</v>
      </c>
      <c r="D1280" t="s">
        <v>87</v>
      </c>
      <c r="E1280" t="s">
        <v>44</v>
      </c>
      <c r="F1280">
        <v>40.65</v>
      </c>
      <c r="J1280">
        <v>40.65</v>
      </c>
      <c r="U1280">
        <v>40.65</v>
      </c>
      <c r="V1280">
        <v>40.040835999999999</v>
      </c>
      <c r="W1280">
        <v>-0.121627</v>
      </c>
      <c r="X1280">
        <v>-0.2</v>
      </c>
      <c r="Y1280">
        <v>-4.9629E-2</v>
      </c>
      <c r="Z1280">
        <v>1</v>
      </c>
    </row>
    <row r="1281" spans="1:37" x14ac:dyDescent="0.3">
      <c r="A1281" t="s">
        <v>0</v>
      </c>
      <c r="B1281" s="1">
        <v>42422</v>
      </c>
      <c r="C1281" s="2">
        <v>0.83094523148148147</v>
      </c>
      <c r="D1281" t="s">
        <v>87</v>
      </c>
      <c r="E1281" t="s">
        <v>90</v>
      </c>
      <c r="F1281">
        <v>40.65</v>
      </c>
      <c r="G1281">
        <v>50.517632999999996</v>
      </c>
      <c r="H1281">
        <v>31.925000000000001</v>
      </c>
      <c r="AJ1281">
        <v>1.1912499999999999</v>
      </c>
      <c r="AK1281">
        <v>-100</v>
      </c>
    </row>
    <row r="1282" spans="1:37" x14ac:dyDescent="0.3">
      <c r="A1282" t="s">
        <v>0</v>
      </c>
      <c r="B1282" s="1">
        <v>42422</v>
      </c>
      <c r="C1282" s="2">
        <v>0.83095799768518519</v>
      </c>
      <c r="D1282" t="s">
        <v>87</v>
      </c>
      <c r="E1282" t="s">
        <v>88</v>
      </c>
      <c r="F1282">
        <v>40.840000000000003</v>
      </c>
      <c r="AA1282">
        <v>-0.1</v>
      </c>
      <c r="AB1282">
        <v>-0.19</v>
      </c>
      <c r="AC1282">
        <v>-0.185784</v>
      </c>
      <c r="AD1282">
        <v>-1.5457E-2</v>
      </c>
      <c r="AE1282">
        <v>3.2653000000000001E-2</v>
      </c>
      <c r="AF1282">
        <v>11.016966</v>
      </c>
      <c r="AG1282">
        <v>11.016966</v>
      </c>
      <c r="AH1282">
        <v>22033</v>
      </c>
      <c r="AI1282">
        <v>1</v>
      </c>
    </row>
    <row r="1283" spans="1:37" x14ac:dyDescent="0.3">
      <c r="A1283" t="s">
        <v>0</v>
      </c>
      <c r="B1283" s="1">
        <v>42422</v>
      </c>
      <c r="C1283" s="2">
        <v>0.83095799768518519</v>
      </c>
      <c r="D1283" t="s">
        <v>87</v>
      </c>
      <c r="E1283" t="s">
        <v>44</v>
      </c>
      <c r="F1283">
        <v>40.840000000000003</v>
      </c>
      <c r="J1283">
        <v>40.840000000000003</v>
      </c>
      <c r="U1283">
        <v>40.840000000000003</v>
      </c>
      <c r="V1283">
        <v>40.118496</v>
      </c>
      <c r="W1283">
        <v>-0.116186</v>
      </c>
      <c r="X1283">
        <v>-0.19</v>
      </c>
      <c r="Y1283">
        <v>-4.9430000000000002E-2</v>
      </c>
      <c r="Z1283">
        <v>1</v>
      </c>
    </row>
    <row r="1284" spans="1:37" x14ac:dyDescent="0.3">
      <c r="A1284" t="s">
        <v>0</v>
      </c>
      <c r="B1284" s="1">
        <v>42422</v>
      </c>
      <c r="C1284" s="2">
        <v>0.83098097222222223</v>
      </c>
      <c r="D1284" t="s">
        <v>87</v>
      </c>
      <c r="E1284" t="s">
        <v>90</v>
      </c>
      <c r="F1284">
        <v>40.840000000000003</v>
      </c>
      <c r="G1284">
        <v>50.891019</v>
      </c>
      <c r="H1284">
        <v>31.8</v>
      </c>
      <c r="AJ1284">
        <v>1.7375</v>
      </c>
      <c r="AK1284">
        <v>-100</v>
      </c>
    </row>
    <row r="1285" spans="1:37" x14ac:dyDescent="0.3">
      <c r="A1285" t="s">
        <v>0</v>
      </c>
      <c r="B1285" s="1">
        <v>42422</v>
      </c>
      <c r="C1285" s="2">
        <v>0.83099271990740731</v>
      </c>
      <c r="D1285" t="s">
        <v>87</v>
      </c>
      <c r="E1285" t="s">
        <v>88</v>
      </c>
      <c r="F1285">
        <v>40.98</v>
      </c>
      <c r="AA1285">
        <v>-0.1</v>
      </c>
      <c r="AB1285">
        <v>-0.14000000000000001</v>
      </c>
      <c r="AC1285">
        <v>-0.16336400000000001</v>
      </c>
      <c r="AD1285">
        <v>2.2419999999999999E-2</v>
      </c>
      <c r="AE1285">
        <v>3.2957E-2</v>
      </c>
      <c r="AF1285">
        <v>-0.87693600000000005</v>
      </c>
      <c r="AG1285">
        <v>-0.87693600000000005</v>
      </c>
      <c r="AH1285">
        <v>-1753</v>
      </c>
      <c r="AI1285">
        <v>1</v>
      </c>
    </row>
    <row r="1286" spans="1:37" x14ac:dyDescent="0.3">
      <c r="A1286" t="s">
        <v>0</v>
      </c>
      <c r="B1286" s="1">
        <v>42422</v>
      </c>
      <c r="C1286" s="2">
        <v>0.83099271990740731</v>
      </c>
      <c r="D1286" t="s">
        <v>87</v>
      </c>
      <c r="E1286" t="s">
        <v>44</v>
      </c>
      <c r="F1286">
        <v>40.98</v>
      </c>
      <c r="J1286">
        <v>40.98</v>
      </c>
      <c r="U1286">
        <v>40.98</v>
      </c>
      <c r="V1286">
        <v>40.213101000000002</v>
      </c>
      <c r="W1286">
        <v>-0.110453</v>
      </c>
      <c r="X1286">
        <v>-0.14000000000000001</v>
      </c>
      <c r="Y1286">
        <v>-4.9229000000000002E-2</v>
      </c>
      <c r="Z1286">
        <v>1</v>
      </c>
    </row>
    <row r="1287" spans="1:37" x14ac:dyDescent="0.3">
      <c r="A1287" t="s">
        <v>0</v>
      </c>
      <c r="B1287" s="1">
        <v>42422</v>
      </c>
      <c r="C1287" s="2">
        <v>0.83101673611111115</v>
      </c>
      <c r="D1287" t="s">
        <v>87</v>
      </c>
      <c r="E1287" t="s">
        <v>89</v>
      </c>
      <c r="F1287">
        <v>40.98</v>
      </c>
      <c r="G1287">
        <v>51.221215999999998</v>
      </c>
      <c r="H1287">
        <v>31.975000000000001</v>
      </c>
      <c r="AJ1287">
        <v>1.05</v>
      </c>
      <c r="AK1287">
        <v>-100</v>
      </c>
    </row>
    <row r="1288" spans="1:37" x14ac:dyDescent="0.3">
      <c r="A1288" t="s">
        <v>0</v>
      </c>
      <c r="B1288" s="1">
        <v>42422</v>
      </c>
      <c r="C1288" s="2">
        <v>0.83102744212962965</v>
      </c>
      <c r="D1288" t="s">
        <v>87</v>
      </c>
      <c r="E1288" t="s">
        <v>88</v>
      </c>
      <c r="F1288">
        <v>41.07</v>
      </c>
      <c r="AA1288">
        <v>-0.1</v>
      </c>
      <c r="AB1288">
        <v>-0.09</v>
      </c>
      <c r="AC1288">
        <v>-0.121887</v>
      </c>
      <c r="AD1288">
        <v>4.1477E-2</v>
      </c>
      <c r="AE1288">
        <v>3.3062000000000001E-2</v>
      </c>
      <c r="AF1288">
        <v>-9.2767680000000006</v>
      </c>
      <c r="AG1288">
        <v>-9.2767680000000006</v>
      </c>
      <c r="AH1288">
        <v>-18553</v>
      </c>
      <c r="AI1288">
        <v>1</v>
      </c>
    </row>
    <row r="1289" spans="1:37" x14ac:dyDescent="0.3">
      <c r="A1289" t="s">
        <v>0</v>
      </c>
      <c r="B1289" s="1">
        <v>42422</v>
      </c>
      <c r="C1289" s="2">
        <v>0.83102744212962965</v>
      </c>
      <c r="D1289" t="s">
        <v>87</v>
      </c>
      <c r="E1289" t="s">
        <v>44</v>
      </c>
      <c r="F1289">
        <v>41.07</v>
      </c>
      <c r="J1289">
        <v>41.07</v>
      </c>
      <c r="U1289">
        <v>41.07</v>
      </c>
      <c r="V1289">
        <v>40.332759000000003</v>
      </c>
      <c r="W1289">
        <v>-0.106784</v>
      </c>
      <c r="X1289">
        <v>-0.09</v>
      </c>
      <c r="Y1289">
        <v>-4.9023999999999998E-2</v>
      </c>
      <c r="Z1289">
        <v>1</v>
      </c>
    </row>
    <row r="1290" spans="1:37" x14ac:dyDescent="0.3">
      <c r="A1290" t="s">
        <v>0</v>
      </c>
      <c r="B1290" s="1">
        <v>42422</v>
      </c>
      <c r="C1290" s="2">
        <v>0.83105248842592594</v>
      </c>
      <c r="D1290" t="s">
        <v>87</v>
      </c>
      <c r="E1290" t="s">
        <v>89</v>
      </c>
      <c r="F1290">
        <v>41.07</v>
      </c>
      <c r="G1290">
        <v>51.319724000000001</v>
      </c>
      <c r="H1290">
        <v>32.200000000000003</v>
      </c>
      <c r="AJ1290">
        <v>0.19500000000000001</v>
      </c>
      <c r="AK1290">
        <v>-100</v>
      </c>
    </row>
    <row r="1291" spans="1:37" x14ac:dyDescent="0.3">
      <c r="A1291" t="s">
        <v>0</v>
      </c>
      <c r="B1291" s="1">
        <v>42422</v>
      </c>
      <c r="C1291" s="2">
        <v>0.83106216435185187</v>
      </c>
      <c r="D1291" t="s">
        <v>87</v>
      </c>
      <c r="E1291" t="s">
        <v>88</v>
      </c>
      <c r="F1291">
        <v>41.15</v>
      </c>
      <c r="AA1291">
        <v>-0.1</v>
      </c>
      <c r="AB1291">
        <v>-0.08</v>
      </c>
      <c r="AC1291">
        <v>-9.4832E-2</v>
      </c>
      <c r="AD1291">
        <v>2.7054999999999999E-2</v>
      </c>
      <c r="AE1291">
        <v>3.3036999999999997E-2</v>
      </c>
      <c r="AF1291">
        <v>-7.5950600000000001</v>
      </c>
      <c r="AG1291">
        <v>-7.5950600000000001</v>
      </c>
      <c r="AH1291">
        <v>-15190</v>
      </c>
      <c r="AI1291">
        <v>1</v>
      </c>
    </row>
    <row r="1292" spans="1:37" x14ac:dyDescent="0.3">
      <c r="A1292" t="s">
        <v>0</v>
      </c>
      <c r="B1292" s="1">
        <v>42422</v>
      </c>
      <c r="C1292" s="2">
        <v>0.83106216435185187</v>
      </c>
      <c r="D1292" t="s">
        <v>87</v>
      </c>
      <c r="E1292" t="s">
        <v>44</v>
      </c>
      <c r="F1292">
        <v>41.15</v>
      </c>
      <c r="J1292">
        <v>41.15</v>
      </c>
      <c r="U1292">
        <v>41.15</v>
      </c>
      <c r="V1292">
        <v>40.479484999999997</v>
      </c>
      <c r="W1292">
        <v>-0.10645399999999999</v>
      </c>
      <c r="X1292">
        <v>-0.08</v>
      </c>
      <c r="Y1292">
        <v>-4.8802999999999999E-2</v>
      </c>
      <c r="Z1292">
        <v>1</v>
      </c>
    </row>
    <row r="1293" spans="1:37" x14ac:dyDescent="0.3">
      <c r="A1293" t="s">
        <v>0</v>
      </c>
      <c r="B1293" s="1">
        <v>42422</v>
      </c>
      <c r="C1293" s="2">
        <v>0.83108824074074084</v>
      </c>
      <c r="D1293" t="s">
        <v>87</v>
      </c>
      <c r="E1293" t="s">
        <v>89</v>
      </c>
      <c r="F1293">
        <v>41.15</v>
      </c>
      <c r="G1293">
        <v>51.026536999999998</v>
      </c>
      <c r="H1293">
        <v>32.1</v>
      </c>
      <c r="AJ1293">
        <v>0.59250000000000003</v>
      </c>
      <c r="AK1293">
        <v>-100</v>
      </c>
    </row>
    <row r="1294" spans="1:37" x14ac:dyDescent="0.3">
      <c r="A1294" t="s">
        <v>0</v>
      </c>
      <c r="B1294" s="1">
        <v>42422</v>
      </c>
      <c r="C1294" s="2">
        <v>0.83109687500000007</v>
      </c>
      <c r="D1294" t="s">
        <v>87</v>
      </c>
      <c r="E1294" t="s">
        <v>88</v>
      </c>
      <c r="F1294">
        <v>41.26</v>
      </c>
      <c r="AA1294">
        <v>-0.1</v>
      </c>
      <c r="AB1294">
        <v>-0.11</v>
      </c>
      <c r="AC1294">
        <v>-9.9679000000000004E-2</v>
      </c>
      <c r="AD1294">
        <v>-4.8469999999999997E-3</v>
      </c>
      <c r="AE1294">
        <v>3.3036000000000003E-2</v>
      </c>
      <c r="AF1294">
        <v>1.299992</v>
      </c>
      <c r="AG1294">
        <v>1.299992</v>
      </c>
      <c r="AH1294">
        <v>2599</v>
      </c>
      <c r="AI1294">
        <v>1</v>
      </c>
    </row>
    <row r="1295" spans="1:37" x14ac:dyDescent="0.3">
      <c r="A1295" t="s">
        <v>0</v>
      </c>
      <c r="B1295" s="1">
        <v>42422</v>
      </c>
      <c r="C1295" s="2">
        <v>0.83109687500000007</v>
      </c>
      <c r="D1295" t="s">
        <v>87</v>
      </c>
      <c r="E1295" t="s">
        <v>44</v>
      </c>
      <c r="F1295">
        <v>41.26</v>
      </c>
      <c r="J1295">
        <v>41.26</v>
      </c>
      <c r="U1295">
        <v>41.26</v>
      </c>
      <c r="V1295">
        <v>40.64358</v>
      </c>
      <c r="W1295">
        <v>-0.10947800000000001</v>
      </c>
      <c r="X1295">
        <v>-0.11</v>
      </c>
      <c r="Y1295">
        <v>-4.8549000000000002E-2</v>
      </c>
      <c r="Z1295">
        <v>1</v>
      </c>
    </row>
    <row r="1296" spans="1:37" x14ac:dyDescent="0.3">
      <c r="A1296" t="s">
        <v>0</v>
      </c>
      <c r="B1296" s="1">
        <v>42422</v>
      </c>
      <c r="C1296" s="2">
        <v>0.83112398148148159</v>
      </c>
      <c r="D1296" t="s">
        <v>87</v>
      </c>
      <c r="E1296" t="s">
        <v>90</v>
      </c>
      <c r="F1296">
        <v>41.26</v>
      </c>
      <c r="G1296">
        <v>50.652340000000002</v>
      </c>
      <c r="H1296">
        <v>32.125</v>
      </c>
      <c r="AJ1296">
        <v>0.47125</v>
      </c>
      <c r="AK1296">
        <v>-100</v>
      </c>
    </row>
    <row r="1297" spans="1:37" x14ac:dyDescent="0.3">
      <c r="A1297" t="s">
        <v>0</v>
      </c>
      <c r="B1297" s="1">
        <v>42422</v>
      </c>
      <c r="C1297" s="2">
        <v>0.8311315972222223</v>
      </c>
      <c r="D1297" t="s">
        <v>87</v>
      </c>
      <c r="E1297" t="s">
        <v>88</v>
      </c>
      <c r="F1297">
        <v>41.32</v>
      </c>
      <c r="AA1297">
        <v>-0.1</v>
      </c>
      <c r="AB1297">
        <v>-0.06</v>
      </c>
      <c r="AC1297">
        <v>-7.9242999999999994E-2</v>
      </c>
      <c r="AD1297">
        <v>2.0435999999999999E-2</v>
      </c>
      <c r="AE1297">
        <v>3.2936E-2</v>
      </c>
      <c r="AF1297">
        <v>-7.0772120000000003</v>
      </c>
      <c r="AG1297">
        <v>-7.0772120000000003</v>
      </c>
      <c r="AH1297">
        <v>-14154</v>
      </c>
      <c r="AI1297">
        <v>1</v>
      </c>
    </row>
    <row r="1298" spans="1:37" x14ac:dyDescent="0.3">
      <c r="A1298" t="s">
        <v>0</v>
      </c>
      <c r="B1298" s="1">
        <v>42422</v>
      </c>
      <c r="C1298" s="2">
        <v>0.8311315972222223</v>
      </c>
      <c r="D1298" t="s">
        <v>87</v>
      </c>
      <c r="E1298" t="s">
        <v>44</v>
      </c>
      <c r="F1298">
        <v>41.32</v>
      </c>
      <c r="J1298">
        <v>41.32</v>
      </c>
      <c r="U1298">
        <v>41.32</v>
      </c>
      <c r="V1298">
        <v>40.804378</v>
      </c>
      <c r="W1298">
        <v>-0.114867</v>
      </c>
      <c r="X1298">
        <v>-0.06</v>
      </c>
      <c r="Y1298">
        <v>-4.8238000000000003E-2</v>
      </c>
      <c r="Z1298">
        <v>1</v>
      </c>
    </row>
    <row r="1299" spans="1:37" x14ac:dyDescent="0.3">
      <c r="A1299" t="s">
        <v>0</v>
      </c>
      <c r="B1299" s="1">
        <v>42422</v>
      </c>
      <c r="C1299" s="2">
        <v>0.8311597453703703</v>
      </c>
      <c r="D1299" t="s">
        <v>87</v>
      </c>
      <c r="E1299" t="s">
        <v>89</v>
      </c>
      <c r="F1299">
        <v>41.32</v>
      </c>
      <c r="G1299">
        <v>50.557299999999998</v>
      </c>
      <c r="H1299">
        <v>32.200000000000003</v>
      </c>
      <c r="AJ1299">
        <v>0.24875</v>
      </c>
      <c r="AK1299">
        <v>-100</v>
      </c>
    </row>
    <row r="1300" spans="1:37" x14ac:dyDescent="0.3">
      <c r="A1300" t="s">
        <v>0</v>
      </c>
      <c r="B1300" s="1">
        <v>42422</v>
      </c>
      <c r="C1300" s="2">
        <v>0.83116634259259259</v>
      </c>
      <c r="D1300" t="s">
        <v>87</v>
      </c>
      <c r="E1300" t="s">
        <v>88</v>
      </c>
      <c r="F1300">
        <v>41.4</v>
      </c>
      <c r="AA1300">
        <v>-0.1</v>
      </c>
      <c r="AB1300">
        <v>-0.08</v>
      </c>
      <c r="AC1300">
        <v>-7.7239000000000002E-2</v>
      </c>
      <c r="AD1300">
        <v>2.003E-3</v>
      </c>
      <c r="AE1300">
        <v>3.2827000000000002E-2</v>
      </c>
      <c r="AF1300">
        <v>-2.3221449999999999</v>
      </c>
      <c r="AG1300">
        <v>-2.3221449999999999</v>
      </c>
      <c r="AH1300">
        <v>-4644</v>
      </c>
      <c r="AI1300">
        <v>1</v>
      </c>
    </row>
    <row r="1301" spans="1:37" x14ac:dyDescent="0.3">
      <c r="A1301" t="s">
        <v>0</v>
      </c>
      <c r="B1301" s="1">
        <v>42422</v>
      </c>
      <c r="C1301" s="2">
        <v>0.83116634259259259</v>
      </c>
      <c r="D1301" t="s">
        <v>87</v>
      </c>
      <c r="E1301" t="s">
        <v>44</v>
      </c>
      <c r="F1301">
        <v>41.4</v>
      </c>
      <c r="J1301">
        <v>41.4</v>
      </c>
      <c r="U1301">
        <v>41.4</v>
      </c>
      <c r="V1301">
        <v>40.943711</v>
      </c>
      <c r="W1301">
        <v>-0.12092899999999999</v>
      </c>
      <c r="X1301">
        <v>-0.08</v>
      </c>
      <c r="Y1301">
        <v>-4.7842000000000003E-2</v>
      </c>
      <c r="Z1301">
        <v>1</v>
      </c>
    </row>
    <row r="1302" spans="1:37" x14ac:dyDescent="0.3">
      <c r="A1302" t="s">
        <v>0</v>
      </c>
      <c r="B1302" s="1">
        <v>42422</v>
      </c>
      <c r="C1302" s="2">
        <v>0.83119552083333337</v>
      </c>
      <c r="D1302" t="s">
        <v>87</v>
      </c>
      <c r="E1302" t="s">
        <v>89</v>
      </c>
      <c r="F1302">
        <v>41.4</v>
      </c>
      <c r="G1302">
        <v>50.373815999999998</v>
      </c>
      <c r="H1302">
        <v>32.15</v>
      </c>
      <c r="AJ1302">
        <v>0.44124999999999998</v>
      </c>
      <c r="AK1302">
        <v>-100</v>
      </c>
    </row>
    <row r="1303" spans="1:37" x14ac:dyDescent="0.3">
      <c r="A1303" t="s">
        <v>0</v>
      </c>
      <c r="B1303" s="1">
        <v>42422</v>
      </c>
      <c r="C1303" s="2">
        <v>0.83120212962962958</v>
      </c>
      <c r="D1303" t="s">
        <v>87</v>
      </c>
      <c r="E1303" t="s">
        <v>88</v>
      </c>
      <c r="F1303">
        <v>41.52</v>
      </c>
      <c r="AA1303">
        <v>-0.1</v>
      </c>
      <c r="AB1303">
        <v>-0.12</v>
      </c>
      <c r="AC1303">
        <v>-9.9641999999999994E-2</v>
      </c>
      <c r="AD1303">
        <v>-2.2401999999999998E-2</v>
      </c>
      <c r="AE1303">
        <v>3.2825E-2</v>
      </c>
      <c r="AF1303">
        <v>5.9781019999999998</v>
      </c>
      <c r="AG1303">
        <v>5.9781019999999998</v>
      </c>
      <c r="AH1303">
        <v>11956</v>
      </c>
      <c r="AI1303">
        <v>1</v>
      </c>
    </row>
    <row r="1304" spans="1:37" x14ac:dyDescent="0.3">
      <c r="A1304" t="s">
        <v>0</v>
      </c>
      <c r="B1304" s="1">
        <v>42422</v>
      </c>
      <c r="C1304" s="2">
        <v>0.83120212962962958</v>
      </c>
      <c r="D1304" t="s">
        <v>87</v>
      </c>
      <c r="E1304" t="s">
        <v>44</v>
      </c>
      <c r="F1304">
        <v>41.52</v>
      </c>
      <c r="J1304">
        <v>41.52</v>
      </c>
      <c r="U1304">
        <v>41.52</v>
      </c>
      <c r="V1304">
        <v>41.057851999999997</v>
      </c>
      <c r="W1304">
        <v>-0.125803</v>
      </c>
      <c r="X1304">
        <v>-0.12</v>
      </c>
      <c r="Y1304">
        <v>-4.7343000000000003E-2</v>
      </c>
      <c r="Z1304">
        <v>1</v>
      </c>
    </row>
    <row r="1305" spans="1:37" x14ac:dyDescent="0.3">
      <c r="A1305" t="s">
        <v>0</v>
      </c>
      <c r="B1305" s="1">
        <v>42422</v>
      </c>
      <c r="C1305" s="2">
        <v>0.83123133101851854</v>
      </c>
      <c r="D1305" t="s">
        <v>87</v>
      </c>
      <c r="E1305" t="s">
        <v>90</v>
      </c>
      <c r="F1305">
        <v>41.52</v>
      </c>
      <c r="G1305">
        <v>50.209955000000001</v>
      </c>
      <c r="H1305">
        <v>32.200000000000003</v>
      </c>
      <c r="AJ1305">
        <v>0.21875</v>
      </c>
      <c r="AK1305">
        <v>-100</v>
      </c>
    </row>
    <row r="1306" spans="1:37" x14ac:dyDescent="0.3">
      <c r="A1306" t="s">
        <v>0</v>
      </c>
      <c r="B1306" s="1">
        <v>42422</v>
      </c>
      <c r="C1306" s="2">
        <v>0.83123664351851856</v>
      </c>
      <c r="D1306" t="s">
        <v>87</v>
      </c>
      <c r="E1306" t="s">
        <v>88</v>
      </c>
      <c r="F1306">
        <v>41.7</v>
      </c>
      <c r="AA1306">
        <v>-0.1</v>
      </c>
      <c r="AB1306">
        <v>-0.18</v>
      </c>
      <c r="AC1306">
        <v>-0.14482</v>
      </c>
      <c r="AD1306">
        <v>-4.5178000000000003E-2</v>
      </c>
      <c r="AE1306">
        <v>3.304E-2</v>
      </c>
      <c r="AF1306">
        <v>15.665938000000001</v>
      </c>
      <c r="AG1306">
        <v>15.665938000000001</v>
      </c>
      <c r="AH1306">
        <v>31331</v>
      </c>
      <c r="AI1306">
        <v>1</v>
      </c>
    </row>
    <row r="1307" spans="1:37" x14ac:dyDescent="0.3">
      <c r="A1307" t="s">
        <v>0</v>
      </c>
      <c r="B1307" s="1">
        <v>42422</v>
      </c>
      <c r="C1307" s="2">
        <v>0.83123664351851856</v>
      </c>
      <c r="D1307" t="s">
        <v>87</v>
      </c>
      <c r="E1307" t="s">
        <v>44</v>
      </c>
      <c r="F1307">
        <v>41.7</v>
      </c>
      <c r="J1307">
        <v>41.7</v>
      </c>
      <c r="U1307">
        <v>41.7</v>
      </c>
      <c r="V1307">
        <v>41.154578000000001</v>
      </c>
      <c r="W1307">
        <v>-0.128163</v>
      </c>
      <c r="X1307">
        <v>-0.18</v>
      </c>
      <c r="Y1307">
        <v>-4.6767000000000003E-2</v>
      </c>
      <c r="Z1307">
        <v>1</v>
      </c>
    </row>
    <row r="1308" spans="1:37" x14ac:dyDescent="0.3">
      <c r="A1308" t="s">
        <v>0</v>
      </c>
      <c r="B1308" s="1">
        <v>42422</v>
      </c>
      <c r="C1308" s="2">
        <v>0.83126622685185181</v>
      </c>
      <c r="D1308" t="s">
        <v>87</v>
      </c>
      <c r="E1308" t="s">
        <v>90</v>
      </c>
      <c r="F1308">
        <v>41.7</v>
      </c>
      <c r="G1308">
        <v>50.301504999999999</v>
      </c>
      <c r="H1308">
        <v>32.1</v>
      </c>
      <c r="AJ1308">
        <v>0.57999999999999996</v>
      </c>
      <c r="AK1308">
        <v>-100</v>
      </c>
    </row>
    <row r="1309" spans="1:37" x14ac:dyDescent="0.3">
      <c r="A1309" t="s">
        <v>0</v>
      </c>
      <c r="B1309" s="1">
        <v>42422</v>
      </c>
      <c r="C1309" s="2">
        <v>0.83127152777777769</v>
      </c>
      <c r="D1309" t="s">
        <v>87</v>
      </c>
      <c r="E1309" t="s">
        <v>88</v>
      </c>
      <c r="F1309">
        <v>41.85</v>
      </c>
      <c r="AA1309">
        <v>-0.1</v>
      </c>
      <c r="AB1309">
        <v>-0.15</v>
      </c>
      <c r="AC1309">
        <v>-0.15287700000000001</v>
      </c>
      <c r="AD1309">
        <v>-8.0579999999999992E-3</v>
      </c>
      <c r="AE1309">
        <v>3.3293999999999997E-2</v>
      </c>
      <c r="AF1309">
        <v>6.4118979999999999</v>
      </c>
      <c r="AG1309">
        <v>6.4118979999999999</v>
      </c>
      <c r="AH1309">
        <v>12823</v>
      </c>
      <c r="AI1309">
        <v>1</v>
      </c>
    </row>
    <row r="1310" spans="1:37" x14ac:dyDescent="0.3">
      <c r="A1310" t="s">
        <v>0</v>
      </c>
      <c r="B1310" s="1">
        <v>42422</v>
      </c>
      <c r="C1310" s="2">
        <v>0.83127152777777769</v>
      </c>
      <c r="D1310" t="s">
        <v>87</v>
      </c>
      <c r="E1310" t="s">
        <v>44</v>
      </c>
      <c r="F1310">
        <v>41.85</v>
      </c>
      <c r="J1310">
        <v>41.85</v>
      </c>
      <c r="U1310">
        <v>41.85</v>
      </c>
      <c r="V1310">
        <v>41.243056000000003</v>
      </c>
      <c r="W1310">
        <v>-0.12740099999999999</v>
      </c>
      <c r="X1310">
        <v>-0.15</v>
      </c>
      <c r="Y1310">
        <v>-4.6169000000000002E-2</v>
      </c>
      <c r="Z1310">
        <v>1</v>
      </c>
    </row>
    <row r="1311" spans="1:37" x14ac:dyDescent="0.3">
      <c r="A1311" t="s">
        <v>0</v>
      </c>
      <c r="B1311" s="1">
        <v>42422</v>
      </c>
      <c r="C1311" s="2">
        <v>0.83130436342592595</v>
      </c>
      <c r="D1311" t="s">
        <v>87</v>
      </c>
      <c r="E1311" t="s">
        <v>90</v>
      </c>
      <c r="F1311">
        <v>41.85</v>
      </c>
      <c r="G1311">
        <v>50.754801999999998</v>
      </c>
      <c r="H1311">
        <v>32.075000000000003</v>
      </c>
      <c r="AJ1311">
        <v>0.65</v>
      </c>
      <c r="AK1311">
        <v>-100</v>
      </c>
    </row>
    <row r="1312" spans="1:37" x14ac:dyDescent="0.3">
      <c r="A1312" t="s">
        <v>0</v>
      </c>
      <c r="B1312" s="1">
        <v>42422</v>
      </c>
      <c r="C1312" s="2">
        <v>0.83130603009259263</v>
      </c>
      <c r="D1312" t="s">
        <v>87</v>
      </c>
      <c r="E1312" t="s">
        <v>88</v>
      </c>
      <c r="F1312">
        <v>42.01</v>
      </c>
      <c r="AA1312">
        <v>-0.1</v>
      </c>
      <c r="AB1312">
        <v>-0.16</v>
      </c>
      <c r="AC1312">
        <v>-0.15759600000000001</v>
      </c>
      <c r="AD1312">
        <v>-4.7190000000000001E-3</v>
      </c>
      <c r="AE1312">
        <v>3.3570999999999997E-2</v>
      </c>
      <c r="AF1312">
        <v>5.8993149999999996</v>
      </c>
      <c r="AG1312">
        <v>5.8993149999999996</v>
      </c>
      <c r="AH1312">
        <v>11798</v>
      </c>
      <c r="AI1312">
        <v>1</v>
      </c>
    </row>
    <row r="1313" spans="1:37" x14ac:dyDescent="0.3">
      <c r="A1313" t="s">
        <v>0</v>
      </c>
      <c r="B1313" s="1">
        <v>42422</v>
      </c>
      <c r="C1313" s="2">
        <v>0.83130603009259263</v>
      </c>
      <c r="D1313" t="s">
        <v>87</v>
      </c>
      <c r="E1313" t="s">
        <v>44</v>
      </c>
      <c r="F1313">
        <v>42.01</v>
      </c>
      <c r="J1313">
        <v>42.01</v>
      </c>
      <c r="U1313">
        <v>42.01</v>
      </c>
      <c r="V1313">
        <v>41.331871999999997</v>
      </c>
      <c r="W1313">
        <v>-0.12358</v>
      </c>
      <c r="X1313">
        <v>-0.16</v>
      </c>
      <c r="Y1313">
        <v>-4.5587000000000003E-2</v>
      </c>
      <c r="Z1313">
        <v>1</v>
      </c>
    </row>
    <row r="1314" spans="1:37" x14ac:dyDescent="0.3">
      <c r="A1314" t="s">
        <v>0</v>
      </c>
      <c r="B1314" s="1">
        <v>42422</v>
      </c>
      <c r="C1314" s="2">
        <v>0.83133549768518522</v>
      </c>
      <c r="D1314" t="s">
        <v>87</v>
      </c>
      <c r="E1314" t="s">
        <v>90</v>
      </c>
      <c r="F1314">
        <v>42.01</v>
      </c>
      <c r="G1314">
        <v>50.754801999999998</v>
      </c>
      <c r="H1314">
        <v>32.075000000000003</v>
      </c>
      <c r="AJ1314">
        <v>0.65</v>
      </c>
      <c r="AK1314">
        <v>-100</v>
      </c>
    </row>
    <row r="1315" spans="1:37" x14ac:dyDescent="0.3">
      <c r="A1315" t="s">
        <v>0</v>
      </c>
      <c r="B1315" s="1">
        <v>42422</v>
      </c>
      <c r="C1315" s="2">
        <v>0.8313407986111111</v>
      </c>
      <c r="D1315" t="s">
        <v>87</v>
      </c>
      <c r="E1315" t="s">
        <v>88</v>
      </c>
      <c r="F1315">
        <v>42.16</v>
      </c>
      <c r="AA1315">
        <v>-0.1</v>
      </c>
      <c r="AB1315">
        <v>-0.15</v>
      </c>
      <c r="AC1315">
        <v>-0.15412999999999999</v>
      </c>
      <c r="AD1315">
        <v>3.4659999999999999E-3</v>
      </c>
      <c r="AE1315">
        <v>3.3829999999999999E-2</v>
      </c>
      <c r="AF1315">
        <v>3.4395989999999999</v>
      </c>
      <c r="AG1315">
        <v>3.4395989999999999</v>
      </c>
      <c r="AH1315">
        <v>6879</v>
      </c>
      <c r="AI1315">
        <v>1</v>
      </c>
    </row>
    <row r="1316" spans="1:37" x14ac:dyDescent="0.3">
      <c r="A1316" t="s">
        <v>0</v>
      </c>
      <c r="B1316" s="1">
        <v>42422</v>
      </c>
      <c r="C1316" s="2">
        <v>0.8313407986111111</v>
      </c>
      <c r="D1316" t="s">
        <v>87</v>
      </c>
      <c r="E1316" t="s">
        <v>44</v>
      </c>
      <c r="F1316">
        <v>42.16</v>
      </c>
      <c r="J1316">
        <v>42.16</v>
      </c>
      <c r="U1316">
        <v>42.16</v>
      </c>
      <c r="V1316">
        <v>41.432454999999997</v>
      </c>
      <c r="W1316">
        <v>-0.117867</v>
      </c>
      <c r="X1316">
        <v>-0.15</v>
      </c>
      <c r="Y1316">
        <v>-4.5064E-2</v>
      </c>
      <c r="Z1316">
        <v>1</v>
      </c>
    </row>
    <row r="1317" spans="1:37" x14ac:dyDescent="0.3">
      <c r="A1317" t="s">
        <v>0</v>
      </c>
      <c r="B1317" s="1">
        <v>42422</v>
      </c>
      <c r="C1317" s="2">
        <v>0.83137466435185192</v>
      </c>
      <c r="D1317" t="s">
        <v>87</v>
      </c>
      <c r="E1317" t="s">
        <v>88</v>
      </c>
      <c r="F1317">
        <v>42.33</v>
      </c>
      <c r="AA1317">
        <v>-0.1</v>
      </c>
      <c r="AB1317">
        <v>-0.17</v>
      </c>
      <c r="AC1317">
        <v>-0.16212399999999999</v>
      </c>
      <c r="AD1317">
        <v>-7.9939999999999994E-3</v>
      </c>
      <c r="AE1317">
        <v>3.4129E-2</v>
      </c>
      <c r="AF1317">
        <v>7.1354920000000002</v>
      </c>
      <c r="AG1317">
        <v>7.1354920000000002</v>
      </c>
      <c r="AH1317">
        <v>14270</v>
      </c>
      <c r="AI1317">
        <v>1</v>
      </c>
    </row>
    <row r="1318" spans="1:37" x14ac:dyDescent="0.3">
      <c r="A1318" t="s">
        <v>0</v>
      </c>
      <c r="B1318" s="1">
        <v>42422</v>
      </c>
      <c r="C1318" s="2">
        <v>0.83137466435185192</v>
      </c>
      <c r="D1318" t="s">
        <v>87</v>
      </c>
      <c r="E1318" t="s">
        <v>44</v>
      </c>
      <c r="F1318">
        <v>42.33</v>
      </c>
      <c r="J1318">
        <v>42.33</v>
      </c>
      <c r="U1318">
        <v>42.33</v>
      </c>
      <c r="V1318">
        <v>41.554498000000002</v>
      </c>
      <c r="W1318">
        <v>-0.112661</v>
      </c>
      <c r="X1318">
        <v>-0.17</v>
      </c>
      <c r="Y1318">
        <v>-4.4623999999999997E-2</v>
      </c>
      <c r="Z1318">
        <v>1</v>
      </c>
    </row>
    <row r="1319" spans="1:37" x14ac:dyDescent="0.3">
      <c r="A1319" t="s">
        <v>0</v>
      </c>
      <c r="B1319" s="1">
        <v>42422</v>
      </c>
      <c r="C1319" s="2">
        <v>0.8313847337962964</v>
      </c>
      <c r="D1319" t="s">
        <v>87</v>
      </c>
      <c r="E1319" t="s">
        <v>90</v>
      </c>
      <c r="F1319">
        <v>42.33</v>
      </c>
      <c r="G1319">
        <v>51.229515999999997</v>
      </c>
      <c r="H1319">
        <v>32.15</v>
      </c>
      <c r="AJ1319">
        <v>0.37624999999999997</v>
      </c>
      <c r="AK1319">
        <v>-100</v>
      </c>
    </row>
    <row r="1320" spans="1:37" x14ac:dyDescent="0.3">
      <c r="A1320" t="s">
        <v>0</v>
      </c>
      <c r="B1320" s="1">
        <v>42422</v>
      </c>
      <c r="C1320" s="2">
        <v>0.83139767361111117</v>
      </c>
      <c r="D1320" t="s">
        <v>87</v>
      </c>
      <c r="E1320" t="s">
        <v>90</v>
      </c>
      <c r="F1320">
        <v>42.33</v>
      </c>
      <c r="G1320">
        <v>51.229515999999997</v>
      </c>
      <c r="H1320">
        <v>32.15</v>
      </c>
      <c r="AJ1320">
        <v>0.37624999999999997</v>
      </c>
      <c r="AK1320">
        <v>-100</v>
      </c>
    </row>
    <row r="1321" spans="1:37" x14ac:dyDescent="0.3">
      <c r="A1321" t="s">
        <v>0</v>
      </c>
      <c r="B1321" s="1">
        <v>42422</v>
      </c>
      <c r="C1321" s="2">
        <v>0.83140938657407404</v>
      </c>
      <c r="D1321" t="s">
        <v>87</v>
      </c>
      <c r="E1321" t="s">
        <v>88</v>
      </c>
      <c r="F1321">
        <v>42.4</v>
      </c>
      <c r="AA1321">
        <v>-0.1</v>
      </c>
      <c r="AB1321">
        <v>-7.0000000000000007E-2</v>
      </c>
      <c r="AC1321">
        <v>-0.11429300000000001</v>
      </c>
      <c r="AD1321">
        <v>4.7830999999999999E-2</v>
      </c>
      <c r="AE1321">
        <v>3.4196999999999998E-2</v>
      </c>
      <c r="AF1321">
        <v>-11.577368</v>
      </c>
      <c r="AG1321">
        <v>-11.577368</v>
      </c>
      <c r="AH1321">
        <v>-23154</v>
      </c>
      <c r="AI1321">
        <v>1</v>
      </c>
    </row>
    <row r="1322" spans="1:37" x14ac:dyDescent="0.3">
      <c r="A1322" t="s">
        <v>0</v>
      </c>
      <c r="B1322" s="1">
        <v>42422</v>
      </c>
      <c r="C1322" s="2">
        <v>0.83140938657407404</v>
      </c>
      <c r="D1322" t="s">
        <v>87</v>
      </c>
      <c r="E1322" t="s">
        <v>44</v>
      </c>
      <c r="F1322">
        <v>42.4</v>
      </c>
      <c r="J1322">
        <v>42.4</v>
      </c>
      <c r="U1322">
        <v>42.4</v>
      </c>
      <c r="V1322">
        <v>41.697232999999997</v>
      </c>
      <c r="W1322">
        <v>-0.110426</v>
      </c>
      <c r="X1322">
        <v>-7.0000000000000007E-2</v>
      </c>
      <c r="Y1322">
        <v>-4.4269000000000003E-2</v>
      </c>
      <c r="Z1322">
        <v>1</v>
      </c>
    </row>
    <row r="1323" spans="1:37" x14ac:dyDescent="0.3">
      <c r="A1323" t="s">
        <v>0</v>
      </c>
      <c r="B1323" s="1">
        <v>42422</v>
      </c>
      <c r="C1323" s="2">
        <v>0.83144410879629627</v>
      </c>
      <c r="D1323" t="s">
        <v>87</v>
      </c>
      <c r="E1323" t="s">
        <v>88</v>
      </c>
      <c r="F1323">
        <v>42.41</v>
      </c>
      <c r="AA1323">
        <v>-0.1</v>
      </c>
      <c r="AB1323">
        <v>-0.01</v>
      </c>
      <c r="AC1323">
        <v>-5.3452E-2</v>
      </c>
      <c r="AD1323">
        <v>6.0840999999999999E-2</v>
      </c>
      <c r="AE1323">
        <v>3.3973999999999997E-2</v>
      </c>
      <c r="AF1323">
        <v>-19.913937000000001</v>
      </c>
      <c r="AG1323">
        <v>-19.913937000000001</v>
      </c>
      <c r="AH1323">
        <v>-39827</v>
      </c>
      <c r="AI1323">
        <v>1</v>
      </c>
    </row>
    <row r="1324" spans="1:37" x14ac:dyDescent="0.3">
      <c r="A1324" t="s">
        <v>0</v>
      </c>
      <c r="B1324" s="1">
        <v>42422</v>
      </c>
      <c r="C1324" s="2">
        <v>0.83144410879629627</v>
      </c>
      <c r="D1324" t="s">
        <v>87</v>
      </c>
      <c r="E1324" t="s">
        <v>44</v>
      </c>
      <c r="F1324">
        <v>42.41</v>
      </c>
      <c r="J1324">
        <v>42.41</v>
      </c>
      <c r="U1324">
        <v>42.41</v>
      </c>
      <c r="V1324">
        <v>41.850982999999999</v>
      </c>
      <c r="W1324">
        <v>-0.11221200000000001</v>
      </c>
      <c r="X1324">
        <v>-0.01</v>
      </c>
      <c r="Y1324">
        <v>-4.3971000000000003E-2</v>
      </c>
      <c r="Z1324">
        <v>1</v>
      </c>
    </row>
    <row r="1325" spans="1:37" x14ac:dyDescent="0.3">
      <c r="A1325" t="s">
        <v>0</v>
      </c>
      <c r="B1325" s="1">
        <v>42422</v>
      </c>
      <c r="C1325" s="2">
        <v>0.83145511574074071</v>
      </c>
      <c r="D1325" t="s">
        <v>87</v>
      </c>
      <c r="E1325" t="s">
        <v>89</v>
      </c>
      <c r="F1325">
        <v>42.41</v>
      </c>
      <c r="G1325">
        <v>51.728752999999998</v>
      </c>
      <c r="H1325">
        <v>32.200000000000003</v>
      </c>
      <c r="AJ1325">
        <v>0.26250000000000001</v>
      </c>
      <c r="AK1325">
        <v>-100</v>
      </c>
    </row>
    <row r="1326" spans="1:37" x14ac:dyDescent="0.3">
      <c r="A1326" t="s">
        <v>0</v>
      </c>
      <c r="B1326" s="1">
        <v>42422</v>
      </c>
      <c r="C1326" s="2">
        <v>0.83146805555555547</v>
      </c>
      <c r="D1326" t="s">
        <v>87</v>
      </c>
      <c r="E1326" t="s">
        <v>89</v>
      </c>
      <c r="F1326">
        <v>42.41</v>
      </c>
      <c r="G1326">
        <v>51.728752999999998</v>
      </c>
      <c r="H1326">
        <v>32.200000000000003</v>
      </c>
      <c r="AJ1326">
        <v>0.26250000000000001</v>
      </c>
      <c r="AK1326">
        <v>-100</v>
      </c>
    </row>
    <row r="1327" spans="1:37" x14ac:dyDescent="0.3">
      <c r="A1327" t="s">
        <v>0</v>
      </c>
      <c r="B1327" s="1">
        <v>42422</v>
      </c>
      <c r="C1327" s="2">
        <v>0.83147883101851849</v>
      </c>
      <c r="D1327" t="s">
        <v>87</v>
      </c>
      <c r="E1327" t="s">
        <v>88</v>
      </c>
      <c r="F1327">
        <v>42.43</v>
      </c>
      <c r="AA1327">
        <v>-0.1</v>
      </c>
      <c r="AB1327">
        <v>-0.02</v>
      </c>
      <c r="AC1327">
        <v>-2.8583999999999998E-2</v>
      </c>
      <c r="AD1327">
        <v>2.4868000000000001E-2</v>
      </c>
      <c r="AE1327">
        <v>3.3631000000000001E-2</v>
      </c>
      <c r="AF1327">
        <v>-12.310635</v>
      </c>
      <c r="AG1327">
        <v>-12.310635</v>
      </c>
      <c r="AH1327">
        <v>-24621</v>
      </c>
      <c r="AI1327">
        <v>1</v>
      </c>
    </row>
    <row r="1328" spans="1:37" x14ac:dyDescent="0.3">
      <c r="A1328" t="s">
        <v>0</v>
      </c>
      <c r="B1328" s="1">
        <v>42422</v>
      </c>
      <c r="C1328" s="2">
        <v>0.83147883101851849</v>
      </c>
      <c r="D1328" t="s">
        <v>87</v>
      </c>
      <c r="E1328" t="s">
        <v>44</v>
      </c>
      <c r="F1328">
        <v>42.43</v>
      </c>
      <c r="J1328">
        <v>42.43</v>
      </c>
      <c r="U1328">
        <v>42.43</v>
      </c>
      <c r="V1328">
        <v>42.005409999999998</v>
      </c>
      <c r="W1328">
        <v>-0.117199</v>
      </c>
      <c r="X1328">
        <v>-0.02</v>
      </c>
      <c r="Y1328">
        <v>-4.3672000000000002E-2</v>
      </c>
      <c r="Z1328">
        <v>1</v>
      </c>
    </row>
    <row r="1329" spans="1:37" x14ac:dyDescent="0.3">
      <c r="A1329" t="s">
        <v>0</v>
      </c>
      <c r="B1329" s="1">
        <v>42422</v>
      </c>
      <c r="C1329" s="2">
        <v>0.83151535879629623</v>
      </c>
      <c r="D1329" t="s">
        <v>87</v>
      </c>
      <c r="E1329" t="s">
        <v>64</v>
      </c>
      <c r="K1329">
        <v>1071.1499020000001</v>
      </c>
      <c r="L1329">
        <v>15.958333</v>
      </c>
      <c r="M1329">
        <v>22.232574</v>
      </c>
      <c r="N1329">
        <v>16.310099999999998</v>
      </c>
    </row>
    <row r="1330" spans="1:37" x14ac:dyDescent="0.3">
      <c r="A1330" t="s">
        <v>0</v>
      </c>
      <c r="B1330" s="1">
        <v>42422</v>
      </c>
      <c r="C1330" s="2">
        <v>0.83151428240740743</v>
      </c>
      <c r="D1330" t="s">
        <v>87</v>
      </c>
      <c r="E1330" t="s">
        <v>88</v>
      </c>
      <c r="F1330">
        <v>42.49</v>
      </c>
      <c r="AA1330">
        <v>-0.1</v>
      </c>
      <c r="AB1330">
        <v>-0.06</v>
      </c>
      <c r="AC1330">
        <v>-4.2291000000000002E-2</v>
      </c>
      <c r="AD1330">
        <v>-1.3705999999999999E-2</v>
      </c>
      <c r="AE1330">
        <v>3.3354000000000002E-2</v>
      </c>
      <c r="AF1330">
        <v>-0.92812300000000003</v>
      </c>
      <c r="AG1330">
        <v>-0.92812300000000003</v>
      </c>
      <c r="AH1330">
        <v>-1856</v>
      </c>
      <c r="AI1330">
        <v>1</v>
      </c>
    </row>
    <row r="1331" spans="1:37" x14ac:dyDescent="0.3">
      <c r="A1331" t="s">
        <v>0</v>
      </c>
      <c r="B1331" s="1">
        <v>42422</v>
      </c>
      <c r="C1331" s="2">
        <v>0.83151428240740743</v>
      </c>
      <c r="D1331" t="s">
        <v>87</v>
      </c>
      <c r="E1331" t="s">
        <v>44</v>
      </c>
      <c r="F1331">
        <v>42.49</v>
      </c>
      <c r="J1331">
        <v>42.49</v>
      </c>
      <c r="U1331">
        <v>42.49</v>
      </c>
      <c r="V1331">
        <v>42.149932</v>
      </c>
      <c r="W1331">
        <v>-0.123116</v>
      </c>
      <c r="X1331">
        <v>-0.06</v>
      </c>
      <c r="Y1331">
        <v>-4.3306999999999998E-2</v>
      </c>
      <c r="Z1331">
        <v>1</v>
      </c>
    </row>
    <row r="1332" spans="1:37" x14ac:dyDescent="0.3">
      <c r="A1332" t="s">
        <v>0</v>
      </c>
      <c r="B1332" s="1">
        <v>42422</v>
      </c>
      <c r="C1332" s="2">
        <v>0.83152774305555555</v>
      </c>
      <c r="D1332" t="s">
        <v>87</v>
      </c>
      <c r="E1332" t="s">
        <v>89</v>
      </c>
      <c r="F1332">
        <v>42.49</v>
      </c>
      <c r="G1332">
        <v>50.108096000000003</v>
      </c>
      <c r="H1332">
        <v>32.024999999999999</v>
      </c>
      <c r="AJ1332">
        <v>0.79749999999999999</v>
      </c>
      <c r="AK1332">
        <v>-100</v>
      </c>
    </row>
    <row r="1333" spans="1:37" x14ac:dyDescent="0.3">
      <c r="A1333" t="s">
        <v>0</v>
      </c>
      <c r="B1333" s="1">
        <v>42422</v>
      </c>
      <c r="C1333" s="2">
        <v>0.83153833333333338</v>
      </c>
      <c r="D1333" t="s">
        <v>87</v>
      </c>
      <c r="E1333" t="s">
        <v>89</v>
      </c>
      <c r="F1333">
        <v>42.49</v>
      </c>
      <c r="G1333">
        <v>50.108096000000003</v>
      </c>
      <c r="H1333">
        <v>32.024999999999999</v>
      </c>
      <c r="AJ1333">
        <v>0.79749999999999999</v>
      </c>
      <c r="AK1333">
        <v>-100</v>
      </c>
    </row>
    <row r="1334" spans="1:37" x14ac:dyDescent="0.3">
      <c r="A1334" t="s">
        <v>0</v>
      </c>
      <c r="B1334" s="1">
        <v>42422</v>
      </c>
      <c r="C1334" s="2">
        <v>0.83154827546296295</v>
      </c>
      <c r="D1334" t="s">
        <v>87</v>
      </c>
      <c r="E1334" t="s">
        <v>88</v>
      </c>
      <c r="F1334">
        <v>42.57</v>
      </c>
      <c r="AA1334">
        <v>-0.1</v>
      </c>
      <c r="AB1334">
        <v>-0.08</v>
      </c>
      <c r="AC1334">
        <v>-6.3866999999999993E-2</v>
      </c>
      <c r="AD1334">
        <v>-2.1576000000000001E-2</v>
      </c>
      <c r="AE1334">
        <v>3.3181000000000002E-2</v>
      </c>
      <c r="AF1334">
        <v>2.8963939999999999</v>
      </c>
      <c r="AG1334">
        <v>2.8963939999999999</v>
      </c>
      <c r="AH1334">
        <v>5792</v>
      </c>
      <c r="AI1334">
        <v>1</v>
      </c>
    </row>
    <row r="1335" spans="1:37" x14ac:dyDescent="0.3">
      <c r="A1335" t="s">
        <v>0</v>
      </c>
      <c r="B1335" s="1">
        <v>42422</v>
      </c>
      <c r="C1335" s="2">
        <v>0.83154827546296295</v>
      </c>
      <c r="D1335" t="s">
        <v>87</v>
      </c>
      <c r="E1335" t="s">
        <v>44</v>
      </c>
      <c r="F1335">
        <v>42.57</v>
      </c>
      <c r="J1335">
        <v>42.57</v>
      </c>
      <c r="U1335">
        <v>42.57</v>
      </c>
      <c r="V1335">
        <v>42.270041999999997</v>
      </c>
      <c r="W1335">
        <v>-0.12703400000000001</v>
      </c>
      <c r="X1335">
        <v>-0.08</v>
      </c>
      <c r="Y1335">
        <v>-4.2826999999999997E-2</v>
      </c>
      <c r="Z1335">
        <v>1</v>
      </c>
    </row>
    <row r="1336" spans="1:37" x14ac:dyDescent="0.3">
      <c r="A1336" t="s">
        <v>0</v>
      </c>
      <c r="B1336" s="1">
        <v>42422</v>
      </c>
      <c r="C1336" s="2">
        <v>0.83158328703703699</v>
      </c>
      <c r="D1336" t="s">
        <v>87</v>
      </c>
      <c r="E1336" t="s">
        <v>88</v>
      </c>
      <c r="F1336">
        <v>42.66</v>
      </c>
      <c r="AA1336">
        <v>-0.1</v>
      </c>
      <c r="AB1336">
        <v>-0.09</v>
      </c>
      <c r="AC1336">
        <v>-8.0240000000000006E-2</v>
      </c>
      <c r="AD1336">
        <v>-1.6374E-2</v>
      </c>
      <c r="AE1336">
        <v>3.3085999999999997E-2</v>
      </c>
      <c r="AF1336">
        <v>2.8187039999999999</v>
      </c>
      <c r="AG1336">
        <v>2.8187039999999999</v>
      </c>
      <c r="AH1336">
        <v>5637</v>
      </c>
      <c r="AI1336">
        <v>1</v>
      </c>
    </row>
    <row r="1337" spans="1:37" x14ac:dyDescent="0.3">
      <c r="A1337" t="s">
        <v>0</v>
      </c>
      <c r="B1337" s="1">
        <v>42422</v>
      </c>
      <c r="C1337" s="2">
        <v>0.83158328703703699</v>
      </c>
      <c r="D1337" t="s">
        <v>87</v>
      </c>
      <c r="E1337" t="s">
        <v>44</v>
      </c>
      <c r="F1337">
        <v>42.66</v>
      </c>
      <c r="J1337">
        <v>42.66</v>
      </c>
      <c r="U1337">
        <v>42.66</v>
      </c>
      <c r="V1337">
        <v>42.354646000000002</v>
      </c>
      <c r="W1337">
        <v>-0.12651599999999999</v>
      </c>
      <c r="X1337">
        <v>-0.09</v>
      </c>
      <c r="Y1337">
        <v>-4.2209999999999998E-2</v>
      </c>
      <c r="Z1337">
        <v>1</v>
      </c>
    </row>
    <row r="1338" spans="1:37" x14ac:dyDescent="0.3">
      <c r="A1338" t="s">
        <v>0</v>
      </c>
      <c r="B1338" s="1">
        <v>42422</v>
      </c>
      <c r="C1338" s="2">
        <v>0.83159574074074072</v>
      </c>
      <c r="D1338" t="s">
        <v>87</v>
      </c>
      <c r="E1338" t="s">
        <v>90</v>
      </c>
      <c r="F1338">
        <v>42.66</v>
      </c>
      <c r="G1338">
        <v>49.874251000000001</v>
      </c>
      <c r="H1338">
        <v>32.174999999999997</v>
      </c>
      <c r="AJ1338">
        <v>0.36375000000000002</v>
      </c>
      <c r="AK1338">
        <v>-100</v>
      </c>
    </row>
    <row r="1339" spans="1:37" x14ac:dyDescent="0.3">
      <c r="A1339" t="s">
        <v>0</v>
      </c>
      <c r="B1339" s="1">
        <v>42422</v>
      </c>
      <c r="C1339" s="2">
        <v>0.83160866898148145</v>
      </c>
      <c r="D1339" t="s">
        <v>87</v>
      </c>
      <c r="E1339" t="s">
        <v>90</v>
      </c>
      <c r="F1339">
        <v>42.66</v>
      </c>
      <c r="G1339">
        <v>49.874251000000001</v>
      </c>
      <c r="H1339">
        <v>32.174999999999997</v>
      </c>
      <c r="AJ1339">
        <v>0.36375000000000002</v>
      </c>
      <c r="AK1339">
        <v>-100</v>
      </c>
    </row>
    <row r="1340" spans="1:37" x14ac:dyDescent="0.3">
      <c r="A1340" t="s">
        <v>0</v>
      </c>
      <c r="B1340" s="1">
        <v>42422</v>
      </c>
      <c r="C1340" s="2">
        <v>0.83161773148148155</v>
      </c>
      <c r="D1340" t="s">
        <v>87</v>
      </c>
      <c r="E1340" t="s">
        <v>88</v>
      </c>
      <c r="F1340">
        <v>42.85</v>
      </c>
      <c r="AA1340">
        <v>-0.1</v>
      </c>
      <c r="AB1340">
        <v>-0.19</v>
      </c>
      <c r="AC1340">
        <v>-0.14027500000000001</v>
      </c>
      <c r="AD1340">
        <v>-6.0033999999999997E-2</v>
      </c>
      <c r="AE1340">
        <v>3.3279000000000003E-2</v>
      </c>
      <c r="AF1340">
        <v>19.264213000000002</v>
      </c>
      <c r="AG1340">
        <v>19.264213000000002</v>
      </c>
      <c r="AH1340">
        <v>38528</v>
      </c>
      <c r="AI1340">
        <v>1</v>
      </c>
    </row>
    <row r="1341" spans="1:37" x14ac:dyDescent="0.3">
      <c r="A1341" t="s">
        <v>0</v>
      </c>
      <c r="B1341" s="1">
        <v>42422</v>
      </c>
      <c r="C1341" s="2">
        <v>0.83161773148148155</v>
      </c>
      <c r="D1341" t="s">
        <v>87</v>
      </c>
      <c r="E1341" t="s">
        <v>44</v>
      </c>
      <c r="F1341">
        <v>42.85</v>
      </c>
      <c r="J1341">
        <v>42.85</v>
      </c>
      <c r="U1341">
        <v>42.85</v>
      </c>
      <c r="V1341">
        <v>42.409238000000002</v>
      </c>
      <c r="W1341">
        <v>-0.120827</v>
      </c>
      <c r="X1341">
        <v>-0.19</v>
      </c>
      <c r="Y1341">
        <v>-4.1480000000000003E-2</v>
      </c>
      <c r="Z1341">
        <v>1</v>
      </c>
    </row>
    <row r="1342" spans="1:37" x14ac:dyDescent="0.3">
      <c r="A1342" t="s">
        <v>0</v>
      </c>
      <c r="B1342" s="1">
        <v>42422</v>
      </c>
      <c r="C1342" s="2">
        <v>0.8316536342592592</v>
      </c>
      <c r="D1342" t="s">
        <v>87</v>
      </c>
      <c r="E1342" t="s">
        <v>88</v>
      </c>
      <c r="F1342">
        <v>43.12</v>
      </c>
      <c r="AA1342">
        <v>-0.1</v>
      </c>
      <c r="AB1342">
        <v>-0.27</v>
      </c>
      <c r="AC1342">
        <v>-0.21601600000000001</v>
      </c>
      <c r="AD1342">
        <v>-7.5741000000000003E-2</v>
      </c>
      <c r="AE1342">
        <v>3.3835999999999998E-2</v>
      </c>
      <c r="AF1342">
        <v>29.512115999999999</v>
      </c>
      <c r="AG1342">
        <v>29.512115999999999</v>
      </c>
      <c r="AH1342">
        <v>59024</v>
      </c>
      <c r="AI1342">
        <v>1</v>
      </c>
    </row>
    <row r="1343" spans="1:37" x14ac:dyDescent="0.3">
      <c r="A1343" t="s">
        <v>0</v>
      </c>
      <c r="B1343" s="1">
        <v>42422</v>
      </c>
      <c r="C1343" s="2">
        <v>0.8316536342592592</v>
      </c>
      <c r="D1343" t="s">
        <v>87</v>
      </c>
      <c r="E1343" t="s">
        <v>44</v>
      </c>
      <c r="F1343">
        <v>43.12</v>
      </c>
      <c r="J1343">
        <v>43.12</v>
      </c>
      <c r="U1343">
        <v>43.12</v>
      </c>
      <c r="V1343">
        <v>42.454749</v>
      </c>
      <c r="W1343">
        <v>-0.111357</v>
      </c>
      <c r="X1343">
        <v>-0.27</v>
      </c>
      <c r="Y1343">
        <v>-4.0696000000000003E-2</v>
      </c>
      <c r="Z1343">
        <v>1</v>
      </c>
    </row>
    <row r="1344" spans="1:37" x14ac:dyDescent="0.3">
      <c r="A1344" t="s">
        <v>0</v>
      </c>
      <c r="B1344" s="1">
        <v>42422</v>
      </c>
      <c r="C1344" s="2">
        <v>0.83166614583333331</v>
      </c>
      <c r="D1344" t="s">
        <v>87</v>
      </c>
      <c r="E1344" t="s">
        <v>90</v>
      </c>
      <c r="F1344">
        <v>43.12</v>
      </c>
      <c r="G1344">
        <v>50.077556000000001</v>
      </c>
      <c r="H1344">
        <v>31.925000000000001</v>
      </c>
      <c r="AJ1344">
        <v>1.175</v>
      </c>
      <c r="AK1344">
        <v>-100</v>
      </c>
    </row>
    <row r="1345" spans="1:37" x14ac:dyDescent="0.3">
      <c r="A1345" t="s">
        <v>0</v>
      </c>
      <c r="B1345" s="1">
        <v>42422</v>
      </c>
      <c r="C1345" s="2">
        <v>0.83167907407407415</v>
      </c>
      <c r="D1345" t="s">
        <v>87</v>
      </c>
      <c r="E1345" t="s">
        <v>90</v>
      </c>
      <c r="F1345">
        <v>43.12</v>
      </c>
      <c r="G1345">
        <v>50.077556000000001</v>
      </c>
      <c r="H1345">
        <v>31.925000000000001</v>
      </c>
      <c r="AJ1345">
        <v>1.175</v>
      </c>
      <c r="AK1345">
        <v>-100</v>
      </c>
    </row>
    <row r="1346" spans="1:37" x14ac:dyDescent="0.3">
      <c r="A1346" t="s">
        <v>0</v>
      </c>
      <c r="B1346" s="1">
        <v>42422</v>
      </c>
      <c r="C1346" s="2">
        <v>0.83168716435185186</v>
      </c>
      <c r="D1346" t="s">
        <v>87</v>
      </c>
      <c r="E1346" t="s">
        <v>88</v>
      </c>
      <c r="F1346">
        <v>43.31</v>
      </c>
      <c r="AA1346">
        <v>-0.1</v>
      </c>
      <c r="AB1346">
        <v>-0.19</v>
      </c>
      <c r="AC1346">
        <v>-0.21115300000000001</v>
      </c>
      <c r="AD1346">
        <v>4.862E-3</v>
      </c>
      <c r="AE1346">
        <v>3.4368999999999997E-2</v>
      </c>
      <c r="AF1346">
        <v>7.6294890000000004</v>
      </c>
      <c r="AG1346">
        <v>7.6294890000000004</v>
      </c>
      <c r="AH1346">
        <v>15258</v>
      </c>
      <c r="AI1346">
        <v>1</v>
      </c>
    </row>
    <row r="1347" spans="1:37" x14ac:dyDescent="0.3">
      <c r="A1347" t="s">
        <v>0</v>
      </c>
      <c r="B1347" s="1">
        <v>42422</v>
      </c>
      <c r="C1347" s="2">
        <v>0.83168716435185186</v>
      </c>
      <c r="D1347" t="s">
        <v>87</v>
      </c>
      <c r="E1347" t="s">
        <v>44</v>
      </c>
      <c r="F1347">
        <v>43.31</v>
      </c>
      <c r="J1347">
        <v>43.31</v>
      </c>
      <c r="U1347">
        <v>43.31</v>
      </c>
      <c r="V1347">
        <v>42.513066000000002</v>
      </c>
      <c r="W1347">
        <v>-0.100908</v>
      </c>
      <c r="X1347">
        <v>-0.19</v>
      </c>
      <c r="Y1347">
        <v>-3.9955999999999998E-2</v>
      </c>
      <c r="Z1347">
        <v>1</v>
      </c>
    </row>
    <row r="1348" spans="1:37" x14ac:dyDescent="0.3">
      <c r="A1348" t="s">
        <v>0</v>
      </c>
      <c r="B1348" s="1">
        <v>42422</v>
      </c>
      <c r="C1348" s="2">
        <v>0.83172207175925916</v>
      </c>
      <c r="D1348" t="s">
        <v>87</v>
      </c>
      <c r="E1348" t="s">
        <v>88</v>
      </c>
      <c r="F1348">
        <v>43.5</v>
      </c>
      <c r="AA1348">
        <v>-0.1</v>
      </c>
      <c r="AB1348">
        <v>-0.19</v>
      </c>
      <c r="AC1348">
        <v>-0.199382</v>
      </c>
      <c r="AD1348">
        <v>1.1771E-2</v>
      </c>
      <c r="AE1348">
        <v>3.4847000000000003E-2</v>
      </c>
      <c r="AF1348">
        <v>4.8460669999999997</v>
      </c>
      <c r="AG1348">
        <v>4.8460669999999997</v>
      </c>
      <c r="AH1348">
        <v>9692</v>
      </c>
      <c r="AI1348">
        <v>1</v>
      </c>
    </row>
    <row r="1349" spans="1:37" x14ac:dyDescent="0.3">
      <c r="A1349" t="s">
        <v>0</v>
      </c>
      <c r="B1349" s="1">
        <v>42422</v>
      </c>
      <c r="C1349" s="2">
        <v>0.83172207175925916</v>
      </c>
      <c r="D1349" t="s">
        <v>87</v>
      </c>
      <c r="E1349" t="s">
        <v>44</v>
      </c>
      <c r="F1349">
        <v>43.5</v>
      </c>
      <c r="J1349">
        <v>43.5</v>
      </c>
      <c r="U1349">
        <v>43.5</v>
      </c>
      <c r="V1349">
        <v>42.599876000000002</v>
      </c>
      <c r="W1349">
        <v>-9.2620999999999995E-2</v>
      </c>
      <c r="X1349">
        <v>-0.19</v>
      </c>
      <c r="Y1349">
        <v>-3.9336000000000003E-2</v>
      </c>
      <c r="Z1349">
        <v>1</v>
      </c>
    </row>
    <row r="1350" spans="1:37" x14ac:dyDescent="0.3">
      <c r="A1350" t="s">
        <v>0</v>
      </c>
      <c r="B1350" s="1">
        <v>42422</v>
      </c>
      <c r="C1350" s="2">
        <v>0.8317365162037037</v>
      </c>
      <c r="D1350" t="s">
        <v>87</v>
      </c>
      <c r="E1350" t="s">
        <v>90</v>
      </c>
      <c r="F1350">
        <v>43.5</v>
      </c>
      <c r="G1350">
        <v>50.818874999999998</v>
      </c>
      <c r="H1350">
        <v>31.675000000000001</v>
      </c>
      <c r="AJ1350">
        <v>2.17625</v>
      </c>
      <c r="AK1350">
        <v>-100</v>
      </c>
    </row>
    <row r="1351" spans="1:37" x14ac:dyDescent="0.3">
      <c r="A1351" t="s">
        <v>0</v>
      </c>
      <c r="B1351" s="1">
        <v>42422</v>
      </c>
      <c r="C1351" s="2">
        <v>0.8317494328703704</v>
      </c>
      <c r="D1351" t="s">
        <v>87</v>
      </c>
      <c r="E1351" t="s">
        <v>90</v>
      </c>
      <c r="F1351">
        <v>43.5</v>
      </c>
      <c r="G1351">
        <v>50.818874999999998</v>
      </c>
      <c r="H1351">
        <v>31.675000000000001</v>
      </c>
      <c r="AJ1351">
        <v>2.17625</v>
      </c>
      <c r="AK1351">
        <v>-100</v>
      </c>
    </row>
    <row r="1352" spans="1:37" x14ac:dyDescent="0.3">
      <c r="A1352" t="s">
        <v>0</v>
      </c>
      <c r="B1352" s="1">
        <v>42422</v>
      </c>
      <c r="C1352" s="2">
        <v>0.83175660879629632</v>
      </c>
      <c r="D1352" t="s">
        <v>87</v>
      </c>
      <c r="E1352" t="s">
        <v>88</v>
      </c>
      <c r="F1352">
        <v>43.65</v>
      </c>
      <c r="AA1352">
        <v>-0.1</v>
      </c>
      <c r="AB1352">
        <v>-0.15</v>
      </c>
      <c r="AC1352">
        <v>-0.17185400000000001</v>
      </c>
      <c r="AD1352">
        <v>2.7528E-2</v>
      </c>
      <c r="AE1352">
        <v>3.5191E-2</v>
      </c>
      <c r="AF1352">
        <v>-1.557761</v>
      </c>
      <c r="AG1352">
        <v>-1.557761</v>
      </c>
      <c r="AH1352">
        <v>-3115</v>
      </c>
      <c r="AI1352">
        <v>1</v>
      </c>
    </row>
    <row r="1353" spans="1:37" x14ac:dyDescent="0.3">
      <c r="A1353" t="s">
        <v>0</v>
      </c>
      <c r="B1353" s="1">
        <v>42422</v>
      </c>
      <c r="C1353" s="2">
        <v>0.83175660879629632</v>
      </c>
      <c r="D1353" t="s">
        <v>87</v>
      </c>
      <c r="E1353" t="s">
        <v>44</v>
      </c>
      <c r="F1353">
        <v>43.65</v>
      </c>
      <c r="J1353">
        <v>43.65</v>
      </c>
      <c r="U1353">
        <v>43.65</v>
      </c>
      <c r="V1353">
        <v>42.726790000000001</v>
      </c>
      <c r="W1353">
        <v>-8.9210999999999999E-2</v>
      </c>
      <c r="X1353">
        <v>-0.15</v>
      </c>
      <c r="Y1353">
        <v>-3.8897000000000001E-2</v>
      </c>
      <c r="Z1353">
        <v>1</v>
      </c>
    </row>
    <row r="1354" spans="1:37" x14ac:dyDescent="0.3">
      <c r="A1354" t="s">
        <v>0</v>
      </c>
      <c r="B1354" s="1">
        <v>42422</v>
      </c>
      <c r="C1354" s="2">
        <v>0.83179131944444451</v>
      </c>
      <c r="D1354" t="s">
        <v>87</v>
      </c>
      <c r="E1354" t="s">
        <v>88</v>
      </c>
      <c r="F1354">
        <v>43.8</v>
      </c>
      <c r="AA1354">
        <v>-0.1</v>
      </c>
      <c r="AB1354">
        <v>-0.15</v>
      </c>
      <c r="AC1354">
        <v>-0.15704599999999999</v>
      </c>
      <c r="AD1354">
        <v>1.4808E-2</v>
      </c>
      <c r="AE1354">
        <v>3.5465000000000003E-2</v>
      </c>
      <c r="AF1354">
        <v>0.64992799999999995</v>
      </c>
      <c r="AG1354">
        <v>0.64992799999999995</v>
      </c>
      <c r="AH1354">
        <v>1299</v>
      </c>
      <c r="AI1354">
        <v>1</v>
      </c>
    </row>
    <row r="1355" spans="1:37" x14ac:dyDescent="0.3">
      <c r="A1355" t="s">
        <v>0</v>
      </c>
      <c r="B1355" s="1">
        <v>42422</v>
      </c>
      <c r="C1355" s="2">
        <v>0.83179131944444451</v>
      </c>
      <c r="D1355" t="s">
        <v>87</v>
      </c>
      <c r="E1355" t="s">
        <v>44</v>
      </c>
      <c r="F1355">
        <v>43.8</v>
      </c>
      <c r="J1355">
        <v>43.8</v>
      </c>
      <c r="U1355">
        <v>43.8</v>
      </c>
      <c r="V1355">
        <v>42.896301000000001</v>
      </c>
      <c r="W1355">
        <v>-9.2300999999999994E-2</v>
      </c>
      <c r="X1355">
        <v>-0.15</v>
      </c>
      <c r="Y1355">
        <v>-3.8679999999999999E-2</v>
      </c>
      <c r="Z1355">
        <v>1</v>
      </c>
    </row>
    <row r="1356" spans="1:37" x14ac:dyDescent="0.3">
      <c r="A1356" t="s">
        <v>0</v>
      </c>
      <c r="B1356" s="1">
        <v>42422</v>
      </c>
      <c r="C1356" s="2">
        <v>0.83180685185185188</v>
      </c>
      <c r="D1356" t="s">
        <v>87</v>
      </c>
      <c r="E1356" t="s">
        <v>90</v>
      </c>
      <c r="F1356">
        <v>43.8</v>
      </c>
      <c r="G1356">
        <v>51.366646000000003</v>
      </c>
      <c r="H1356">
        <v>32.200000000000003</v>
      </c>
      <c r="AJ1356">
        <v>0.21875</v>
      </c>
      <c r="AK1356">
        <v>-100</v>
      </c>
    </row>
    <row r="1357" spans="1:37" x14ac:dyDescent="0.3">
      <c r="A1357" t="s">
        <v>0</v>
      </c>
      <c r="B1357" s="1">
        <v>42422</v>
      </c>
      <c r="C1357" s="2">
        <v>0.83181976851851847</v>
      </c>
      <c r="D1357" t="s">
        <v>87</v>
      </c>
      <c r="E1357" t="s">
        <v>90</v>
      </c>
      <c r="F1357">
        <v>43.8</v>
      </c>
      <c r="G1357">
        <v>51.366646000000003</v>
      </c>
      <c r="H1357">
        <v>32.200000000000003</v>
      </c>
      <c r="AJ1357">
        <v>0.21875</v>
      </c>
      <c r="AK1357">
        <v>-100</v>
      </c>
    </row>
    <row r="1358" spans="1:37" x14ac:dyDescent="0.3">
      <c r="A1358" t="s">
        <v>0</v>
      </c>
      <c r="B1358" s="1">
        <v>42422</v>
      </c>
      <c r="C1358" s="2">
        <v>0.83182638888888893</v>
      </c>
      <c r="D1358" t="s">
        <v>87</v>
      </c>
      <c r="E1358" t="s">
        <v>88</v>
      </c>
      <c r="F1358">
        <v>43.93</v>
      </c>
      <c r="AA1358">
        <v>-0.1</v>
      </c>
      <c r="AB1358">
        <v>-0.13</v>
      </c>
      <c r="AC1358">
        <v>-0.140985</v>
      </c>
      <c r="AD1358">
        <v>1.6060000000000001E-2</v>
      </c>
      <c r="AE1358">
        <v>3.5661999999999999E-2</v>
      </c>
      <c r="AF1358">
        <v>-0.96850000000000003</v>
      </c>
      <c r="AG1358">
        <v>-0.96850000000000003</v>
      </c>
      <c r="AH1358">
        <v>-1937</v>
      </c>
      <c r="AI1358">
        <v>1</v>
      </c>
    </row>
    <row r="1359" spans="1:37" x14ac:dyDescent="0.3">
      <c r="A1359" t="s">
        <v>0</v>
      </c>
      <c r="B1359" s="1">
        <v>42422</v>
      </c>
      <c r="C1359" s="2">
        <v>0.83182638888888893</v>
      </c>
      <c r="D1359" t="s">
        <v>87</v>
      </c>
      <c r="E1359" t="s">
        <v>44</v>
      </c>
      <c r="F1359">
        <v>43.93</v>
      </c>
      <c r="J1359">
        <v>43.93</v>
      </c>
      <c r="U1359">
        <v>43.93</v>
      </c>
      <c r="V1359">
        <v>43.093283</v>
      </c>
      <c r="W1359">
        <v>-0.101813</v>
      </c>
      <c r="X1359">
        <v>-0.13</v>
      </c>
      <c r="Y1359">
        <v>-3.8675000000000001E-2</v>
      </c>
      <c r="Z1359">
        <v>1</v>
      </c>
    </row>
    <row r="1360" spans="1:37" x14ac:dyDescent="0.3">
      <c r="A1360" t="s">
        <v>0</v>
      </c>
      <c r="B1360" s="1">
        <v>42422</v>
      </c>
      <c r="C1360" s="2">
        <v>0.83186078703703703</v>
      </c>
      <c r="D1360" t="s">
        <v>87</v>
      </c>
      <c r="E1360" t="s">
        <v>88</v>
      </c>
      <c r="F1360">
        <v>43.95</v>
      </c>
      <c r="AA1360">
        <v>-0.1</v>
      </c>
      <c r="AB1360">
        <v>-0.02</v>
      </c>
      <c r="AC1360">
        <v>-7.5045000000000001E-2</v>
      </c>
      <c r="AD1360">
        <v>6.5939999999999999E-2</v>
      </c>
      <c r="AE1360">
        <v>3.5541999999999997E-2</v>
      </c>
      <c r="AF1360">
        <v>-19.544875000000001</v>
      </c>
      <c r="AG1360">
        <v>-19.544875000000001</v>
      </c>
      <c r="AH1360">
        <v>-39089</v>
      </c>
      <c r="AI1360">
        <v>1</v>
      </c>
    </row>
    <row r="1361" spans="1:37" x14ac:dyDescent="0.3">
      <c r="A1361" t="s">
        <v>0</v>
      </c>
      <c r="B1361" s="1">
        <v>42422</v>
      </c>
      <c r="C1361" s="2">
        <v>0.83186078703703703</v>
      </c>
      <c r="D1361" t="s">
        <v>87</v>
      </c>
      <c r="E1361" t="s">
        <v>44</v>
      </c>
      <c r="F1361">
        <v>43.95</v>
      </c>
      <c r="J1361">
        <v>43.95</v>
      </c>
      <c r="U1361">
        <v>43.95</v>
      </c>
      <c r="V1361">
        <v>43.292298000000002</v>
      </c>
      <c r="W1361">
        <v>-0.11597300000000001</v>
      </c>
      <c r="X1361">
        <v>-0.02</v>
      </c>
      <c r="Y1361">
        <v>-3.8837999999999998E-2</v>
      </c>
      <c r="Z1361">
        <v>1</v>
      </c>
    </row>
    <row r="1362" spans="1:37" x14ac:dyDescent="0.3">
      <c r="A1362" t="s">
        <v>0</v>
      </c>
      <c r="B1362" s="1">
        <v>42422</v>
      </c>
      <c r="C1362" s="2">
        <v>0.83187724537037033</v>
      </c>
      <c r="D1362" t="s">
        <v>87</v>
      </c>
      <c r="E1362" t="s">
        <v>89</v>
      </c>
      <c r="F1362">
        <v>43.95</v>
      </c>
      <c r="G1362">
        <v>51.395029000000001</v>
      </c>
      <c r="H1362">
        <v>32.225000000000001</v>
      </c>
      <c r="AJ1362">
        <v>0.20624999999999999</v>
      </c>
      <c r="AK1362">
        <v>-100</v>
      </c>
    </row>
    <row r="1363" spans="1:37" x14ac:dyDescent="0.3">
      <c r="A1363" t="s">
        <v>0</v>
      </c>
      <c r="B1363" s="1">
        <v>42422</v>
      </c>
      <c r="C1363" s="2">
        <v>0.83189019675925924</v>
      </c>
      <c r="D1363" t="s">
        <v>87</v>
      </c>
      <c r="E1363" t="s">
        <v>89</v>
      </c>
      <c r="F1363">
        <v>43.95</v>
      </c>
      <c r="G1363">
        <v>51.395029000000001</v>
      </c>
      <c r="H1363">
        <v>32.225000000000001</v>
      </c>
      <c r="AJ1363">
        <v>0.20624999999999999</v>
      </c>
      <c r="AK1363">
        <v>-100</v>
      </c>
    </row>
    <row r="1364" spans="1:37" x14ac:dyDescent="0.3">
      <c r="A1364" t="s">
        <v>0</v>
      </c>
      <c r="B1364" s="1">
        <v>42422</v>
      </c>
      <c r="C1364" s="2">
        <v>0.83189549768518523</v>
      </c>
      <c r="D1364" t="s">
        <v>87</v>
      </c>
      <c r="E1364" t="s">
        <v>88</v>
      </c>
      <c r="F1364">
        <v>43.96</v>
      </c>
      <c r="AA1364">
        <v>-0.1</v>
      </c>
      <c r="AB1364">
        <v>-0.01</v>
      </c>
      <c r="AC1364">
        <v>-3.2851999999999999E-2</v>
      </c>
      <c r="AD1364">
        <v>4.2193000000000001E-2</v>
      </c>
      <c r="AE1364">
        <v>3.5220000000000001E-2</v>
      </c>
      <c r="AF1364">
        <v>-16.587837</v>
      </c>
      <c r="AG1364">
        <v>-16.587837</v>
      </c>
      <c r="AH1364">
        <v>-33175</v>
      </c>
      <c r="AI1364">
        <v>1</v>
      </c>
    </row>
    <row r="1365" spans="1:37" x14ac:dyDescent="0.3">
      <c r="A1365" t="s">
        <v>0</v>
      </c>
      <c r="B1365" s="1">
        <v>42422</v>
      </c>
      <c r="C1365" s="2">
        <v>0.83189549768518523</v>
      </c>
      <c r="D1365" t="s">
        <v>87</v>
      </c>
      <c r="E1365" t="s">
        <v>44</v>
      </c>
      <c r="F1365">
        <v>43.96</v>
      </c>
      <c r="J1365">
        <v>43.96</v>
      </c>
      <c r="U1365">
        <v>43.96</v>
      </c>
      <c r="V1365">
        <v>43.475212999999997</v>
      </c>
      <c r="W1365">
        <v>-0.131855</v>
      </c>
      <c r="X1365">
        <v>-0.01</v>
      </c>
      <c r="Y1365">
        <v>-3.9097E-2</v>
      </c>
      <c r="Z1365">
        <v>1</v>
      </c>
    </row>
    <row r="1366" spans="1:37" x14ac:dyDescent="0.3">
      <c r="A1366" t="s">
        <v>0</v>
      </c>
      <c r="B1366" s="1">
        <v>42422</v>
      </c>
      <c r="C1366" s="2">
        <v>0.83193020833333342</v>
      </c>
      <c r="D1366" t="s">
        <v>87</v>
      </c>
      <c r="E1366" t="s">
        <v>88</v>
      </c>
      <c r="F1366">
        <v>44.01</v>
      </c>
      <c r="AA1366">
        <v>-0.1</v>
      </c>
      <c r="AB1366">
        <v>-0.05</v>
      </c>
      <c r="AC1366">
        <v>-3.6965999999999999E-2</v>
      </c>
      <c r="AD1366">
        <v>-4.1149999999999997E-3</v>
      </c>
      <c r="AE1366">
        <v>3.4916999999999997E-2</v>
      </c>
      <c r="AF1366">
        <v>-3.910234</v>
      </c>
      <c r="AG1366">
        <v>-3.910234</v>
      </c>
      <c r="AH1366">
        <v>-7820</v>
      </c>
      <c r="AI1366">
        <v>1</v>
      </c>
    </row>
    <row r="1367" spans="1:37" x14ac:dyDescent="0.3">
      <c r="A1367" t="s">
        <v>0</v>
      </c>
      <c r="B1367" s="1">
        <v>42422</v>
      </c>
      <c r="C1367" s="2">
        <v>0.83193020833333342</v>
      </c>
      <c r="D1367" t="s">
        <v>87</v>
      </c>
      <c r="E1367" t="s">
        <v>44</v>
      </c>
      <c r="F1367">
        <v>44.01</v>
      </c>
      <c r="J1367">
        <v>44.01</v>
      </c>
      <c r="U1367">
        <v>44.01</v>
      </c>
      <c r="V1367">
        <v>43.635644999999997</v>
      </c>
      <c r="W1367">
        <v>-0.14607600000000001</v>
      </c>
      <c r="X1367">
        <v>-0.05</v>
      </c>
      <c r="Y1367">
        <v>-3.9376000000000001E-2</v>
      </c>
      <c r="Z1367">
        <v>1</v>
      </c>
    </row>
    <row r="1368" spans="1:37" x14ac:dyDescent="0.3">
      <c r="A1368" t="s">
        <v>0</v>
      </c>
      <c r="B1368" s="1">
        <v>42422</v>
      </c>
      <c r="C1368" s="2">
        <v>0.83194795138888888</v>
      </c>
      <c r="D1368" t="s">
        <v>87</v>
      </c>
      <c r="E1368" t="s">
        <v>89</v>
      </c>
      <c r="F1368">
        <v>44.01</v>
      </c>
      <c r="G1368">
        <v>49.972389</v>
      </c>
      <c r="H1368">
        <v>31.925000000000001</v>
      </c>
      <c r="AJ1368">
        <v>1.1625000000000001</v>
      </c>
      <c r="AK1368">
        <v>-100</v>
      </c>
    </row>
    <row r="1369" spans="1:37" x14ac:dyDescent="0.3">
      <c r="A1369" t="s">
        <v>0</v>
      </c>
      <c r="B1369" s="1">
        <v>42422</v>
      </c>
      <c r="C1369" s="2">
        <v>0.83196321759259251</v>
      </c>
      <c r="D1369" t="s">
        <v>87</v>
      </c>
      <c r="E1369" t="s">
        <v>89</v>
      </c>
      <c r="F1369">
        <v>44.01</v>
      </c>
      <c r="G1369">
        <v>49.675804999999997</v>
      </c>
      <c r="H1369">
        <v>32.174999999999997</v>
      </c>
      <c r="AJ1369">
        <v>0.28875000000000001</v>
      </c>
      <c r="AK1369">
        <v>-100</v>
      </c>
    </row>
    <row r="1370" spans="1:37" x14ac:dyDescent="0.3">
      <c r="A1370" t="s">
        <v>0</v>
      </c>
      <c r="B1370" s="1">
        <v>42422</v>
      </c>
      <c r="C1370" s="2">
        <v>0.83196494212962957</v>
      </c>
      <c r="D1370" t="s">
        <v>87</v>
      </c>
      <c r="E1370" t="s">
        <v>88</v>
      </c>
      <c r="F1370">
        <v>44.12</v>
      </c>
      <c r="AA1370">
        <v>-0.1</v>
      </c>
      <c r="AB1370">
        <v>-0.11</v>
      </c>
      <c r="AC1370">
        <v>-7.6115000000000002E-2</v>
      </c>
      <c r="AD1370">
        <v>-3.9149000000000003E-2</v>
      </c>
      <c r="AE1370">
        <v>3.4803000000000001E-2</v>
      </c>
      <c r="AF1370">
        <v>8.5638710000000007</v>
      </c>
      <c r="AG1370">
        <v>8.5638710000000007</v>
      </c>
      <c r="AH1370">
        <v>17127</v>
      </c>
      <c r="AI1370">
        <v>1</v>
      </c>
    </row>
    <row r="1371" spans="1:37" x14ac:dyDescent="0.3">
      <c r="A1371" t="s">
        <v>0</v>
      </c>
      <c r="B1371" s="1">
        <v>42422</v>
      </c>
      <c r="C1371" s="2">
        <v>0.83196494212962957</v>
      </c>
      <c r="D1371" t="s">
        <v>87</v>
      </c>
      <c r="E1371" t="s">
        <v>44</v>
      </c>
      <c r="F1371">
        <v>44.12</v>
      </c>
      <c r="J1371">
        <v>44.12</v>
      </c>
      <c r="U1371">
        <v>44.12</v>
      </c>
      <c r="V1371">
        <v>43.768822999999998</v>
      </c>
      <c r="W1371">
        <v>-0.155338</v>
      </c>
      <c r="X1371">
        <v>-0.11</v>
      </c>
      <c r="Y1371">
        <v>-3.9613000000000002E-2</v>
      </c>
      <c r="Z1371">
        <v>1</v>
      </c>
    </row>
    <row r="1372" spans="1:37" x14ac:dyDescent="0.3">
      <c r="A1372" t="s">
        <v>0</v>
      </c>
      <c r="B1372" s="1">
        <v>42422</v>
      </c>
      <c r="C1372" s="2">
        <v>0.83199967592592594</v>
      </c>
      <c r="D1372" t="s">
        <v>87</v>
      </c>
      <c r="E1372" t="s">
        <v>88</v>
      </c>
      <c r="F1372">
        <v>44.28</v>
      </c>
      <c r="AA1372">
        <v>-0.1</v>
      </c>
      <c r="AB1372">
        <v>-0.16</v>
      </c>
      <c r="AC1372">
        <v>-0.12513099999999999</v>
      </c>
      <c r="AD1372">
        <v>-4.9015000000000003E-2</v>
      </c>
      <c r="AE1372">
        <v>3.4923000000000003E-2</v>
      </c>
      <c r="AF1372">
        <v>15.116004999999999</v>
      </c>
      <c r="AG1372">
        <v>15.116004999999999</v>
      </c>
      <c r="AH1372">
        <v>30232</v>
      </c>
      <c r="AI1372">
        <v>1</v>
      </c>
    </row>
    <row r="1373" spans="1:37" x14ac:dyDescent="0.3">
      <c r="A1373" t="s">
        <v>0</v>
      </c>
      <c r="B1373" s="1">
        <v>42422</v>
      </c>
      <c r="C1373" s="2">
        <v>0.83199967592592594</v>
      </c>
      <c r="D1373" t="s">
        <v>87</v>
      </c>
      <c r="E1373" t="s">
        <v>44</v>
      </c>
      <c r="F1373">
        <v>44.28</v>
      </c>
      <c r="J1373">
        <v>44.28</v>
      </c>
      <c r="U1373">
        <v>44.28</v>
      </c>
      <c r="V1373">
        <v>43.867719999999998</v>
      </c>
      <c r="W1373">
        <v>-0.156831</v>
      </c>
      <c r="X1373">
        <v>-0.16</v>
      </c>
      <c r="Y1373">
        <v>-3.9764000000000001E-2</v>
      </c>
      <c r="Z1373">
        <v>1</v>
      </c>
    </row>
    <row r="1374" spans="1:37" x14ac:dyDescent="0.3">
      <c r="A1374" t="s">
        <v>0</v>
      </c>
      <c r="B1374" s="1">
        <v>42422</v>
      </c>
      <c r="C1374" s="2">
        <v>0.8320159606481482</v>
      </c>
      <c r="D1374" t="s">
        <v>87</v>
      </c>
      <c r="E1374" t="s">
        <v>90</v>
      </c>
      <c r="F1374">
        <v>44.28</v>
      </c>
      <c r="G1374">
        <v>49.464070999999997</v>
      </c>
      <c r="H1374">
        <v>32.125</v>
      </c>
      <c r="AJ1374">
        <v>0.61875000000000002</v>
      </c>
      <c r="AK1374">
        <v>-100</v>
      </c>
    </row>
    <row r="1375" spans="1:37" x14ac:dyDescent="0.3">
      <c r="A1375" t="s">
        <v>0</v>
      </c>
      <c r="B1375" s="1">
        <v>42422</v>
      </c>
      <c r="C1375" s="2">
        <v>0.83203356481481483</v>
      </c>
      <c r="D1375" t="s">
        <v>87</v>
      </c>
      <c r="E1375" t="s">
        <v>90</v>
      </c>
      <c r="F1375">
        <v>44.28</v>
      </c>
      <c r="G1375">
        <v>49.683855999999999</v>
      </c>
      <c r="H1375">
        <v>31.85</v>
      </c>
      <c r="AJ1375">
        <v>1.4750000000000001</v>
      </c>
      <c r="AK1375">
        <v>-100</v>
      </c>
    </row>
    <row r="1376" spans="1:37" x14ac:dyDescent="0.3">
      <c r="A1376" t="s">
        <v>0</v>
      </c>
      <c r="B1376" s="1">
        <v>42422</v>
      </c>
      <c r="C1376" s="2">
        <v>0.83203482638888893</v>
      </c>
      <c r="D1376" t="s">
        <v>87</v>
      </c>
      <c r="E1376" t="s">
        <v>88</v>
      </c>
      <c r="F1376">
        <v>44.52</v>
      </c>
      <c r="AA1376">
        <v>-0.1</v>
      </c>
      <c r="AB1376">
        <v>-0.24</v>
      </c>
      <c r="AC1376">
        <v>-0.19170999999999999</v>
      </c>
      <c r="AD1376">
        <v>-6.658E-2</v>
      </c>
      <c r="AE1376">
        <v>3.5364E-2</v>
      </c>
      <c r="AF1376">
        <v>25.126342000000001</v>
      </c>
      <c r="AG1376">
        <v>25.126342000000001</v>
      </c>
      <c r="AH1376">
        <v>50252</v>
      </c>
      <c r="AI1376">
        <v>1</v>
      </c>
    </row>
    <row r="1377" spans="1:37" x14ac:dyDescent="0.3">
      <c r="A1377" t="s">
        <v>0</v>
      </c>
      <c r="B1377" s="1">
        <v>42422</v>
      </c>
      <c r="C1377" s="2">
        <v>0.83203482638888893</v>
      </c>
      <c r="D1377" t="s">
        <v>87</v>
      </c>
      <c r="E1377" t="s">
        <v>44</v>
      </c>
      <c r="F1377">
        <v>44.52</v>
      </c>
      <c r="J1377">
        <v>44.52</v>
      </c>
      <c r="U1377">
        <v>44.52</v>
      </c>
      <c r="V1377">
        <v>43.934136000000002</v>
      </c>
      <c r="W1377">
        <v>-0.149344</v>
      </c>
      <c r="X1377">
        <v>-0.24</v>
      </c>
      <c r="Y1377">
        <v>-3.9809999999999998E-2</v>
      </c>
      <c r="Z1377">
        <v>1</v>
      </c>
    </row>
    <row r="1378" spans="1:37" x14ac:dyDescent="0.3">
      <c r="A1378" t="s">
        <v>0</v>
      </c>
      <c r="B1378" s="1">
        <v>42422</v>
      </c>
      <c r="C1378" s="2">
        <v>0.83206909722222233</v>
      </c>
      <c r="D1378" t="s">
        <v>87</v>
      </c>
      <c r="E1378" t="s">
        <v>88</v>
      </c>
      <c r="F1378">
        <v>44.78</v>
      </c>
      <c r="AA1378">
        <v>-0.1</v>
      </c>
      <c r="AB1378">
        <v>-0.26</v>
      </c>
      <c r="AC1378">
        <v>-0.23569699999999999</v>
      </c>
      <c r="AD1378">
        <v>-4.3985999999999997E-2</v>
      </c>
      <c r="AE1378">
        <v>3.6014999999999998E-2</v>
      </c>
      <c r="AF1378">
        <v>22.620761999999999</v>
      </c>
      <c r="AG1378">
        <v>22.620761999999999</v>
      </c>
      <c r="AH1378">
        <v>45241</v>
      </c>
      <c r="AI1378">
        <v>1</v>
      </c>
    </row>
    <row r="1379" spans="1:37" x14ac:dyDescent="0.3">
      <c r="A1379" t="s">
        <v>0</v>
      </c>
      <c r="B1379" s="1">
        <v>42422</v>
      </c>
      <c r="C1379" s="2">
        <v>0.83206909722222233</v>
      </c>
      <c r="D1379" t="s">
        <v>87</v>
      </c>
      <c r="E1379" t="s">
        <v>44</v>
      </c>
      <c r="F1379">
        <v>44.78</v>
      </c>
      <c r="J1379">
        <v>44.78</v>
      </c>
      <c r="U1379">
        <v>44.78</v>
      </c>
      <c r="V1379">
        <v>43.988030000000002</v>
      </c>
      <c r="W1379">
        <v>-0.13503799999999999</v>
      </c>
      <c r="X1379">
        <v>-0.26</v>
      </c>
      <c r="Y1379">
        <v>-3.9774999999999998E-2</v>
      </c>
      <c r="Z1379">
        <v>1</v>
      </c>
    </row>
    <row r="1380" spans="1:37" x14ac:dyDescent="0.3">
      <c r="A1380" t="s">
        <v>0</v>
      </c>
      <c r="B1380" s="1">
        <v>42422</v>
      </c>
      <c r="C1380" s="2">
        <v>0.83208634259259251</v>
      </c>
      <c r="D1380" t="s">
        <v>87</v>
      </c>
      <c r="E1380" t="s">
        <v>90</v>
      </c>
      <c r="F1380">
        <v>44.78</v>
      </c>
      <c r="G1380">
        <v>50.128459999999997</v>
      </c>
      <c r="H1380">
        <v>31.675000000000001</v>
      </c>
      <c r="AJ1380">
        <v>2.19625</v>
      </c>
      <c r="AK1380">
        <v>-100</v>
      </c>
    </row>
    <row r="1381" spans="1:37" x14ac:dyDescent="0.3">
      <c r="A1381" t="s">
        <v>0</v>
      </c>
      <c r="B1381" s="1">
        <v>42422</v>
      </c>
      <c r="C1381" s="2">
        <v>0.83210384259259262</v>
      </c>
      <c r="D1381" t="s">
        <v>87</v>
      </c>
      <c r="E1381" t="s">
        <v>88</v>
      </c>
      <c r="F1381">
        <v>45.02</v>
      </c>
      <c r="AA1381">
        <v>-0.1</v>
      </c>
      <c r="AB1381">
        <v>-0.24</v>
      </c>
      <c r="AC1381">
        <v>-0.24315000000000001</v>
      </c>
      <c r="AD1381">
        <v>-7.4530000000000004E-3</v>
      </c>
      <c r="AE1381">
        <v>3.6701999999999999E-2</v>
      </c>
      <c r="AF1381">
        <v>13.475493999999999</v>
      </c>
      <c r="AG1381">
        <v>13.475493999999999</v>
      </c>
      <c r="AH1381">
        <v>26950</v>
      </c>
      <c r="AI1381">
        <v>1</v>
      </c>
    </row>
    <row r="1382" spans="1:37" x14ac:dyDescent="0.3">
      <c r="A1382" t="s">
        <v>0</v>
      </c>
      <c r="B1382" s="1">
        <v>42422</v>
      </c>
      <c r="C1382" s="2">
        <v>0.83210384259259262</v>
      </c>
      <c r="D1382" t="s">
        <v>87</v>
      </c>
      <c r="E1382" t="s">
        <v>44</v>
      </c>
      <c r="F1382">
        <v>45.02</v>
      </c>
      <c r="J1382">
        <v>45.02</v>
      </c>
      <c r="U1382">
        <v>45.02</v>
      </c>
      <c r="V1382">
        <v>44.059551999999996</v>
      </c>
      <c r="W1382">
        <v>-0.11951299999999999</v>
      </c>
      <c r="X1382">
        <v>-0.24</v>
      </c>
      <c r="Y1382">
        <v>-3.9705999999999998E-2</v>
      </c>
      <c r="Z1382">
        <v>1</v>
      </c>
    </row>
    <row r="1383" spans="1:37" x14ac:dyDescent="0.3">
      <c r="A1383" t="s">
        <v>0</v>
      </c>
      <c r="B1383" s="1">
        <v>42422</v>
      </c>
      <c r="C1383" s="2">
        <v>0.83211277777777781</v>
      </c>
      <c r="D1383" t="s">
        <v>87</v>
      </c>
      <c r="E1383" t="s">
        <v>90</v>
      </c>
      <c r="F1383">
        <v>45.02</v>
      </c>
      <c r="G1383">
        <v>50.398840999999997</v>
      </c>
      <c r="H1383">
        <v>31.65</v>
      </c>
      <c r="AJ1383">
        <v>2.1850000000000001</v>
      </c>
      <c r="AK1383">
        <v>-100</v>
      </c>
    </row>
    <row r="1384" spans="1:37" x14ac:dyDescent="0.3">
      <c r="A1384" t="s">
        <v>0</v>
      </c>
      <c r="B1384" s="1">
        <v>42422</v>
      </c>
      <c r="C1384" s="2">
        <v>0.83213855324074071</v>
      </c>
      <c r="D1384" t="s">
        <v>87</v>
      </c>
      <c r="E1384" t="s">
        <v>88</v>
      </c>
      <c r="F1384">
        <v>45.25</v>
      </c>
      <c r="AA1384">
        <v>-0.1</v>
      </c>
      <c r="AB1384">
        <v>-0.23</v>
      </c>
      <c r="AC1384">
        <v>-0.237065</v>
      </c>
      <c r="AD1384">
        <v>6.0850000000000001E-3</v>
      </c>
      <c r="AE1384">
        <v>3.7359999999999997E-2</v>
      </c>
      <c r="AF1384">
        <v>9.3792899999999992</v>
      </c>
      <c r="AG1384">
        <v>9.3792899999999992</v>
      </c>
      <c r="AH1384">
        <v>18758</v>
      </c>
      <c r="AI1384">
        <v>1</v>
      </c>
    </row>
    <row r="1385" spans="1:37" x14ac:dyDescent="0.3">
      <c r="A1385" t="s">
        <v>0</v>
      </c>
      <c r="B1385" s="1">
        <v>42422</v>
      </c>
      <c r="C1385" s="2">
        <v>0.83213855324074071</v>
      </c>
      <c r="D1385" t="s">
        <v>87</v>
      </c>
      <c r="E1385" t="s">
        <v>44</v>
      </c>
      <c r="F1385">
        <v>45.25</v>
      </c>
      <c r="J1385">
        <v>45.25</v>
      </c>
      <c r="U1385">
        <v>45.25</v>
      </c>
      <c r="V1385">
        <v>44.172677999999998</v>
      </c>
      <c r="W1385">
        <v>-0.10888100000000001</v>
      </c>
      <c r="X1385">
        <v>-0.23</v>
      </c>
      <c r="Y1385">
        <v>-3.9670999999999998E-2</v>
      </c>
      <c r="Z1385">
        <v>1</v>
      </c>
    </row>
    <row r="1386" spans="1:37" x14ac:dyDescent="0.3">
      <c r="A1386" t="s">
        <v>0</v>
      </c>
      <c r="B1386" s="1">
        <v>42422</v>
      </c>
      <c r="C1386" s="2">
        <v>0.83214856481481492</v>
      </c>
      <c r="D1386" t="s">
        <v>87</v>
      </c>
      <c r="E1386" t="s">
        <v>90</v>
      </c>
      <c r="F1386">
        <v>45.25</v>
      </c>
      <c r="G1386">
        <v>50.754264999999997</v>
      </c>
      <c r="H1386">
        <v>31.875</v>
      </c>
      <c r="AJ1386">
        <v>1.3149999999999999</v>
      </c>
      <c r="AK1386">
        <v>-100</v>
      </c>
    </row>
    <row r="1387" spans="1:37" x14ac:dyDescent="0.3">
      <c r="A1387" t="s">
        <v>0</v>
      </c>
      <c r="B1387" s="1">
        <v>42422</v>
      </c>
      <c r="C1387" s="2">
        <v>0.83217328703703697</v>
      </c>
      <c r="D1387" t="s">
        <v>87</v>
      </c>
      <c r="E1387" t="s">
        <v>88</v>
      </c>
      <c r="F1387">
        <v>45.45</v>
      </c>
      <c r="AA1387">
        <v>-0.1</v>
      </c>
      <c r="AB1387">
        <v>-0.2</v>
      </c>
      <c r="AC1387">
        <v>-0.216726</v>
      </c>
      <c r="AD1387">
        <v>2.0337999999999998E-2</v>
      </c>
      <c r="AE1387">
        <v>3.7920000000000002E-2</v>
      </c>
      <c r="AF1387">
        <v>3.9518849999999999</v>
      </c>
      <c r="AG1387">
        <v>3.9518849999999999</v>
      </c>
      <c r="AH1387">
        <v>7903</v>
      </c>
      <c r="AI1387">
        <v>1</v>
      </c>
    </row>
    <row r="1388" spans="1:37" x14ac:dyDescent="0.3">
      <c r="A1388" t="s">
        <v>0</v>
      </c>
      <c r="B1388" s="1">
        <v>42422</v>
      </c>
      <c r="C1388" s="2">
        <v>0.83217328703703697</v>
      </c>
      <c r="D1388" t="s">
        <v>87</v>
      </c>
      <c r="E1388" t="s">
        <v>44</v>
      </c>
      <c r="F1388">
        <v>45.45</v>
      </c>
      <c r="J1388">
        <v>45.45</v>
      </c>
      <c r="U1388">
        <v>45.45</v>
      </c>
      <c r="V1388">
        <v>44.336084</v>
      </c>
      <c r="W1388">
        <v>-0.106462</v>
      </c>
      <c r="X1388">
        <v>-0.2</v>
      </c>
      <c r="Y1388">
        <v>-3.9732000000000003E-2</v>
      </c>
      <c r="Z1388">
        <v>1</v>
      </c>
    </row>
    <row r="1389" spans="1:37" x14ac:dyDescent="0.3">
      <c r="A1389" t="s">
        <v>0</v>
      </c>
      <c r="B1389" s="1">
        <v>42422</v>
      </c>
      <c r="C1389" s="2">
        <v>0.83218432870370374</v>
      </c>
      <c r="D1389" t="s">
        <v>87</v>
      </c>
      <c r="E1389" t="s">
        <v>90</v>
      </c>
      <c r="F1389">
        <v>45.45</v>
      </c>
      <c r="G1389">
        <v>51.079124</v>
      </c>
      <c r="H1389">
        <v>32</v>
      </c>
      <c r="AJ1389">
        <v>0.89124999999999999</v>
      </c>
      <c r="AK1389">
        <v>-100</v>
      </c>
    </row>
    <row r="1390" spans="1:37" x14ac:dyDescent="0.3">
      <c r="A1390" t="s">
        <v>0</v>
      </c>
      <c r="B1390" s="1">
        <v>42422</v>
      </c>
      <c r="C1390" s="2">
        <v>0.83220994212962962</v>
      </c>
      <c r="D1390" t="s">
        <v>87</v>
      </c>
      <c r="E1390" t="s">
        <v>64</v>
      </c>
      <c r="K1390">
        <v>1070.6770019999999</v>
      </c>
      <c r="L1390">
        <v>15.816667000000001</v>
      </c>
      <c r="M1390">
        <v>22.232574</v>
      </c>
      <c r="N1390">
        <v>16.288650000000001</v>
      </c>
    </row>
    <row r="1391" spans="1:37" x14ac:dyDescent="0.3">
      <c r="A1391" t="s">
        <v>0</v>
      </c>
      <c r="B1391" s="1">
        <v>42422</v>
      </c>
      <c r="C1391" s="2">
        <v>0.83220799768518516</v>
      </c>
      <c r="D1391" t="s">
        <v>87</v>
      </c>
      <c r="E1391" t="s">
        <v>88</v>
      </c>
      <c r="F1391">
        <v>45.59</v>
      </c>
      <c r="AA1391">
        <v>-0.1</v>
      </c>
      <c r="AB1391">
        <v>-0.14000000000000001</v>
      </c>
      <c r="AC1391">
        <v>-0.17371400000000001</v>
      </c>
      <c r="AD1391">
        <v>4.3013000000000003E-2</v>
      </c>
      <c r="AE1391">
        <v>3.8274000000000002E-2</v>
      </c>
      <c r="AF1391">
        <v>-5.5350169999999999</v>
      </c>
      <c r="AG1391">
        <v>-5.5350169999999999</v>
      </c>
      <c r="AH1391">
        <v>-11070</v>
      </c>
      <c r="AI1391">
        <v>1</v>
      </c>
    </row>
    <row r="1392" spans="1:37" x14ac:dyDescent="0.3">
      <c r="A1392" t="s">
        <v>0</v>
      </c>
      <c r="B1392" s="1">
        <v>42422</v>
      </c>
      <c r="C1392" s="2">
        <v>0.83220799768518516</v>
      </c>
      <c r="D1392" t="s">
        <v>87</v>
      </c>
      <c r="E1392" t="s">
        <v>44</v>
      </c>
      <c r="F1392">
        <v>45.59</v>
      </c>
      <c r="J1392">
        <v>45.59</v>
      </c>
      <c r="U1392">
        <v>45.59</v>
      </c>
      <c r="V1392">
        <v>44.542431999999998</v>
      </c>
      <c r="W1392">
        <v>-0.11214</v>
      </c>
      <c r="X1392">
        <v>-0.14000000000000001</v>
      </c>
      <c r="Y1392">
        <v>-3.9928999999999999E-2</v>
      </c>
      <c r="Z1392">
        <v>1</v>
      </c>
    </row>
    <row r="1393" spans="1:37" x14ac:dyDescent="0.3">
      <c r="A1393" t="s">
        <v>0</v>
      </c>
      <c r="B1393" s="1">
        <v>42422</v>
      </c>
      <c r="C1393" s="2">
        <v>0.83222233796296285</v>
      </c>
      <c r="D1393" t="s">
        <v>87</v>
      </c>
      <c r="E1393" t="s">
        <v>89</v>
      </c>
      <c r="F1393">
        <v>45.59</v>
      </c>
      <c r="G1393">
        <v>51.290945999999998</v>
      </c>
      <c r="H1393">
        <v>32.125</v>
      </c>
      <c r="AJ1393">
        <v>0.42</v>
      </c>
      <c r="AK1393">
        <v>-100</v>
      </c>
    </row>
    <row r="1394" spans="1:37" x14ac:dyDescent="0.3">
      <c r="A1394" t="s">
        <v>0</v>
      </c>
      <c r="B1394" s="1">
        <v>42422</v>
      </c>
      <c r="C1394" s="2">
        <v>0.83224273148148153</v>
      </c>
      <c r="D1394" t="s">
        <v>87</v>
      </c>
      <c r="E1394" t="s">
        <v>88</v>
      </c>
      <c r="F1394">
        <v>45.68</v>
      </c>
      <c r="AA1394">
        <v>-0.1</v>
      </c>
      <c r="AB1394">
        <v>-0.09</v>
      </c>
      <c r="AC1394">
        <v>-0.124334</v>
      </c>
      <c r="AD1394">
        <v>4.9378999999999999E-2</v>
      </c>
      <c r="AE1394">
        <v>3.8391000000000002E-2</v>
      </c>
      <c r="AF1394">
        <v>-11.18281</v>
      </c>
      <c r="AG1394">
        <v>-11.18281</v>
      </c>
      <c r="AH1394">
        <v>-22365</v>
      </c>
      <c r="AI1394">
        <v>1</v>
      </c>
    </row>
    <row r="1395" spans="1:37" x14ac:dyDescent="0.3">
      <c r="A1395" t="s">
        <v>0</v>
      </c>
      <c r="B1395" s="1">
        <v>42422</v>
      </c>
      <c r="C1395" s="2">
        <v>0.83224273148148153</v>
      </c>
      <c r="D1395" t="s">
        <v>87</v>
      </c>
      <c r="E1395" t="s">
        <v>44</v>
      </c>
      <c r="F1395">
        <v>45.68</v>
      </c>
      <c r="J1395">
        <v>45.68</v>
      </c>
      <c r="U1395">
        <v>45.68</v>
      </c>
      <c r="V1395">
        <v>44.772756000000001</v>
      </c>
      <c r="W1395">
        <v>-0.12416199999999999</v>
      </c>
      <c r="X1395">
        <v>-0.09</v>
      </c>
      <c r="Y1395">
        <v>-4.0258000000000002E-2</v>
      </c>
      <c r="Z1395">
        <v>1</v>
      </c>
    </row>
    <row r="1396" spans="1:37" x14ac:dyDescent="0.3">
      <c r="A1396" t="s">
        <v>0</v>
      </c>
      <c r="B1396" s="1">
        <v>42422</v>
      </c>
      <c r="C1396" s="2">
        <v>0.83225576388888889</v>
      </c>
      <c r="D1396" t="s">
        <v>87</v>
      </c>
      <c r="E1396" t="s">
        <v>89</v>
      </c>
      <c r="F1396">
        <v>45.68</v>
      </c>
      <c r="G1396">
        <v>51.228949999999998</v>
      </c>
      <c r="H1396">
        <v>32.15</v>
      </c>
      <c r="AJ1396">
        <v>0.34625</v>
      </c>
      <c r="AK1396">
        <v>-100</v>
      </c>
    </row>
    <row r="1397" spans="1:37" x14ac:dyDescent="0.3">
      <c r="A1397" t="s">
        <v>0</v>
      </c>
      <c r="B1397" s="1">
        <v>42422</v>
      </c>
      <c r="C1397" s="2">
        <v>0.83227744212962962</v>
      </c>
      <c r="D1397" t="s">
        <v>87</v>
      </c>
      <c r="E1397" t="s">
        <v>88</v>
      </c>
      <c r="F1397">
        <v>45.75</v>
      </c>
      <c r="AA1397">
        <v>-0.1</v>
      </c>
      <c r="AB1397">
        <v>-7.0000000000000007E-2</v>
      </c>
      <c r="AC1397">
        <v>-8.9760000000000006E-2</v>
      </c>
      <c r="AD1397">
        <v>3.4575000000000002E-2</v>
      </c>
      <c r="AE1397">
        <v>3.8342000000000001E-2</v>
      </c>
      <c r="AF1397">
        <v>-10.000724999999999</v>
      </c>
      <c r="AG1397">
        <v>-10.000724999999999</v>
      </c>
      <c r="AH1397">
        <v>-20001</v>
      </c>
      <c r="AI1397">
        <v>1</v>
      </c>
    </row>
    <row r="1398" spans="1:37" x14ac:dyDescent="0.3">
      <c r="A1398" t="s">
        <v>0</v>
      </c>
      <c r="B1398" s="1">
        <v>42422</v>
      </c>
      <c r="C1398" s="2">
        <v>0.83227744212962962</v>
      </c>
      <c r="D1398" t="s">
        <v>87</v>
      </c>
      <c r="E1398" t="s">
        <v>44</v>
      </c>
      <c r="F1398">
        <v>45.75</v>
      </c>
      <c r="J1398">
        <v>45.75</v>
      </c>
      <c r="U1398">
        <v>45.75</v>
      </c>
      <c r="V1398">
        <v>45.004790999999997</v>
      </c>
      <c r="W1398">
        <v>-0.14063999999999999</v>
      </c>
      <c r="X1398">
        <v>-7.0000000000000007E-2</v>
      </c>
      <c r="Y1398">
        <v>-4.0680000000000001E-2</v>
      </c>
      <c r="Z1398">
        <v>1</v>
      </c>
    </row>
    <row r="1399" spans="1:37" x14ac:dyDescent="0.3">
      <c r="A1399" t="s">
        <v>0</v>
      </c>
      <c r="B1399" s="1">
        <v>42422</v>
      </c>
      <c r="C1399" s="2">
        <v>0.83229153935185185</v>
      </c>
      <c r="D1399" t="s">
        <v>87</v>
      </c>
      <c r="E1399" t="s">
        <v>89</v>
      </c>
      <c r="F1399">
        <v>45.75</v>
      </c>
      <c r="G1399">
        <v>50.779082000000002</v>
      </c>
      <c r="H1399">
        <v>32.049999999999997</v>
      </c>
      <c r="AJ1399">
        <v>0.72250000000000003</v>
      </c>
      <c r="AK1399">
        <v>-100</v>
      </c>
    </row>
    <row r="1400" spans="1:37" x14ac:dyDescent="0.3">
      <c r="A1400" t="s">
        <v>0</v>
      </c>
      <c r="B1400" s="1">
        <v>42422</v>
      </c>
      <c r="C1400" s="2">
        <v>0.83231216435185196</v>
      </c>
      <c r="D1400" t="s">
        <v>87</v>
      </c>
      <c r="E1400" t="s">
        <v>88</v>
      </c>
      <c r="F1400">
        <v>45.89</v>
      </c>
      <c r="AA1400">
        <v>-0.1</v>
      </c>
      <c r="AB1400">
        <v>-0.14000000000000001</v>
      </c>
      <c r="AC1400">
        <v>-0.11229</v>
      </c>
      <c r="AD1400">
        <v>-2.2530000000000001E-2</v>
      </c>
      <c r="AE1400">
        <v>3.8400999999999998E-2</v>
      </c>
      <c r="AF1400">
        <v>7.0295779999999999</v>
      </c>
      <c r="AG1400">
        <v>7.0295779999999999</v>
      </c>
      <c r="AH1400">
        <v>14059</v>
      </c>
      <c r="AI1400">
        <v>1</v>
      </c>
    </row>
    <row r="1401" spans="1:37" x14ac:dyDescent="0.3">
      <c r="A1401" t="s">
        <v>0</v>
      </c>
      <c r="B1401" s="1">
        <v>42422</v>
      </c>
      <c r="C1401" s="2">
        <v>0.83231216435185196</v>
      </c>
      <c r="D1401" t="s">
        <v>87</v>
      </c>
      <c r="E1401" t="s">
        <v>44</v>
      </c>
      <c r="F1401">
        <v>45.89</v>
      </c>
      <c r="J1401">
        <v>45.89</v>
      </c>
      <c r="U1401">
        <v>45.89</v>
      </c>
      <c r="V1401">
        <v>45.219591999999999</v>
      </c>
      <c r="W1401">
        <v>-0.15900500000000001</v>
      </c>
      <c r="X1401">
        <v>-0.14000000000000001</v>
      </c>
      <c r="Y1401">
        <v>-4.1144E-2</v>
      </c>
      <c r="Z1401">
        <v>1</v>
      </c>
    </row>
    <row r="1402" spans="1:37" x14ac:dyDescent="0.3">
      <c r="A1402" t="s">
        <v>0</v>
      </c>
      <c r="B1402" s="1">
        <v>42422</v>
      </c>
      <c r="C1402" s="2">
        <v>0.83232730324074078</v>
      </c>
      <c r="D1402" t="s">
        <v>87</v>
      </c>
      <c r="E1402" t="s">
        <v>90</v>
      </c>
      <c r="F1402">
        <v>45.89</v>
      </c>
      <c r="G1402">
        <v>50.298544</v>
      </c>
      <c r="H1402">
        <v>32.075000000000003</v>
      </c>
      <c r="AJ1402">
        <v>0.63500000000000001</v>
      </c>
      <c r="AK1402">
        <v>-100</v>
      </c>
    </row>
    <row r="1403" spans="1:37" x14ac:dyDescent="0.3">
      <c r="A1403" t="s">
        <v>0</v>
      </c>
      <c r="B1403" s="1">
        <v>42422</v>
      </c>
      <c r="C1403" s="2">
        <v>0.83234688657407407</v>
      </c>
      <c r="D1403" t="s">
        <v>87</v>
      </c>
      <c r="E1403" t="s">
        <v>88</v>
      </c>
      <c r="F1403">
        <v>46.04</v>
      </c>
      <c r="AA1403">
        <v>-0.1</v>
      </c>
      <c r="AB1403">
        <v>-0.15</v>
      </c>
      <c r="AC1403">
        <v>-0.134905</v>
      </c>
      <c r="AD1403">
        <v>-2.2615E-2</v>
      </c>
      <c r="AE1403">
        <v>3.8567999999999998E-2</v>
      </c>
      <c r="AF1403">
        <v>8.8613759999999999</v>
      </c>
      <c r="AG1403">
        <v>8.8613759999999999</v>
      </c>
      <c r="AH1403">
        <v>17722</v>
      </c>
      <c r="AI1403">
        <v>1</v>
      </c>
    </row>
    <row r="1404" spans="1:37" x14ac:dyDescent="0.3">
      <c r="A1404" t="s">
        <v>0</v>
      </c>
      <c r="B1404" s="1">
        <v>42422</v>
      </c>
      <c r="C1404" s="2">
        <v>0.83234688657407407</v>
      </c>
      <c r="D1404" t="s">
        <v>87</v>
      </c>
      <c r="E1404" t="s">
        <v>44</v>
      </c>
      <c r="F1404">
        <v>46.04</v>
      </c>
      <c r="J1404">
        <v>46.04</v>
      </c>
      <c r="U1404">
        <v>46.04</v>
      </c>
      <c r="V1404">
        <v>45.403416</v>
      </c>
      <c r="W1404">
        <v>-0.17508199999999999</v>
      </c>
      <c r="X1404">
        <v>-0.15</v>
      </c>
      <c r="Y1404">
        <v>-4.1609E-2</v>
      </c>
      <c r="Z1404">
        <v>1</v>
      </c>
    </row>
    <row r="1405" spans="1:37" x14ac:dyDescent="0.3">
      <c r="A1405" t="s">
        <v>0</v>
      </c>
      <c r="B1405" s="1">
        <v>42422</v>
      </c>
      <c r="C1405" s="2">
        <v>0.83236306712962971</v>
      </c>
      <c r="D1405" t="s">
        <v>87</v>
      </c>
      <c r="E1405" t="s">
        <v>90</v>
      </c>
      <c r="F1405">
        <v>46.04</v>
      </c>
      <c r="G1405">
        <v>50.289558999999997</v>
      </c>
      <c r="H1405">
        <v>32.049999999999997</v>
      </c>
      <c r="AJ1405">
        <v>0.68500000000000005</v>
      </c>
      <c r="AK1405">
        <v>-100</v>
      </c>
    </row>
    <row r="1406" spans="1:37" x14ac:dyDescent="0.3">
      <c r="A1406" t="s">
        <v>0</v>
      </c>
      <c r="B1406" s="1">
        <v>42422</v>
      </c>
      <c r="C1406" s="2">
        <v>0.83238159722222216</v>
      </c>
      <c r="D1406" t="s">
        <v>87</v>
      </c>
      <c r="E1406" t="s">
        <v>88</v>
      </c>
      <c r="F1406">
        <v>46.17</v>
      </c>
      <c r="AA1406">
        <v>-0.1</v>
      </c>
      <c r="AB1406">
        <v>-0.13</v>
      </c>
      <c r="AC1406">
        <v>-0.13496900000000001</v>
      </c>
      <c r="AD1406">
        <v>-6.3999999999999997E-5</v>
      </c>
      <c r="AE1406">
        <v>3.8736E-2</v>
      </c>
      <c r="AF1406">
        <v>2.8531140000000001</v>
      </c>
      <c r="AG1406">
        <v>2.8531140000000001</v>
      </c>
      <c r="AH1406">
        <v>5706</v>
      </c>
      <c r="AI1406">
        <v>1</v>
      </c>
    </row>
    <row r="1407" spans="1:37" x14ac:dyDescent="0.3">
      <c r="A1407" t="s">
        <v>0</v>
      </c>
      <c r="B1407" s="1">
        <v>42422</v>
      </c>
      <c r="C1407" s="2">
        <v>0.83238159722222216</v>
      </c>
      <c r="D1407" t="s">
        <v>87</v>
      </c>
      <c r="E1407" t="s">
        <v>44</v>
      </c>
      <c r="F1407">
        <v>46.17</v>
      </c>
      <c r="J1407">
        <v>46.17</v>
      </c>
      <c r="U1407">
        <v>46.17</v>
      </c>
      <c r="V1407">
        <v>45.550977000000003</v>
      </c>
      <c r="W1407">
        <v>-0.18448899999999999</v>
      </c>
      <c r="X1407">
        <v>-0.13</v>
      </c>
      <c r="Y1407">
        <v>-4.2043999999999998E-2</v>
      </c>
      <c r="Z1407">
        <v>1</v>
      </c>
    </row>
    <row r="1408" spans="1:37" x14ac:dyDescent="0.3">
      <c r="A1408" t="s">
        <v>0</v>
      </c>
      <c r="B1408" s="1">
        <v>42422</v>
      </c>
      <c r="C1408" s="2">
        <v>0.83239884259259256</v>
      </c>
      <c r="D1408" t="s">
        <v>87</v>
      </c>
      <c r="E1408" t="s">
        <v>90</v>
      </c>
      <c r="F1408">
        <v>46.17</v>
      </c>
      <c r="G1408">
        <v>50.611111999999999</v>
      </c>
      <c r="H1408">
        <v>32</v>
      </c>
      <c r="AJ1408">
        <v>0.85250000000000004</v>
      </c>
      <c r="AK1408">
        <v>-100</v>
      </c>
    </row>
    <row r="1409" spans="1:37" x14ac:dyDescent="0.3">
      <c r="A1409" t="s">
        <v>0</v>
      </c>
      <c r="B1409" s="1">
        <v>42422</v>
      </c>
      <c r="C1409" s="2">
        <v>0.83241634259259267</v>
      </c>
      <c r="D1409" t="s">
        <v>87</v>
      </c>
      <c r="E1409" t="s">
        <v>88</v>
      </c>
      <c r="F1409">
        <v>46.33</v>
      </c>
      <c r="AA1409">
        <v>-0.1</v>
      </c>
      <c r="AB1409">
        <v>-0.16</v>
      </c>
      <c r="AC1409">
        <v>-0.148228</v>
      </c>
      <c r="AD1409">
        <v>-1.3259E-2</v>
      </c>
      <c r="AE1409">
        <v>3.8968000000000003E-2</v>
      </c>
      <c r="AF1409">
        <v>7.4328250000000002</v>
      </c>
      <c r="AG1409">
        <v>7.4328250000000002</v>
      </c>
      <c r="AH1409">
        <v>14865</v>
      </c>
      <c r="AI1409">
        <v>1</v>
      </c>
    </row>
    <row r="1410" spans="1:37" x14ac:dyDescent="0.3">
      <c r="A1410" t="s">
        <v>0</v>
      </c>
      <c r="B1410" s="1">
        <v>42422</v>
      </c>
      <c r="C1410" s="2">
        <v>0.83241634259259267</v>
      </c>
      <c r="D1410" t="s">
        <v>87</v>
      </c>
      <c r="E1410" t="s">
        <v>44</v>
      </c>
      <c r="F1410">
        <v>46.33</v>
      </c>
      <c r="J1410">
        <v>46.33</v>
      </c>
      <c r="U1410">
        <v>46.33</v>
      </c>
      <c r="V1410">
        <v>45.670946999999998</v>
      </c>
      <c r="W1410">
        <v>-0.185333</v>
      </c>
      <c r="X1410">
        <v>-0.16</v>
      </c>
      <c r="Y1410">
        <v>-4.2444999999999997E-2</v>
      </c>
      <c r="Z1410">
        <v>1</v>
      </c>
    </row>
    <row r="1411" spans="1:37" x14ac:dyDescent="0.3">
      <c r="A1411" t="s">
        <v>0</v>
      </c>
      <c r="B1411" s="1">
        <v>42422</v>
      </c>
      <c r="C1411" s="2">
        <v>0.83243460648148149</v>
      </c>
      <c r="D1411" t="s">
        <v>87</v>
      </c>
      <c r="E1411" t="s">
        <v>90</v>
      </c>
      <c r="F1411">
        <v>46.33</v>
      </c>
      <c r="G1411">
        <v>50.788158000000003</v>
      </c>
      <c r="H1411">
        <v>32.15</v>
      </c>
      <c r="AJ1411">
        <v>0.34875</v>
      </c>
      <c r="AK1411">
        <v>-100</v>
      </c>
    </row>
    <row r="1412" spans="1:37" x14ac:dyDescent="0.3">
      <c r="A1412" t="s">
        <v>0</v>
      </c>
      <c r="B1412" s="1">
        <v>42422</v>
      </c>
      <c r="C1412" s="2">
        <v>0.83245105324074065</v>
      </c>
      <c r="D1412" t="s">
        <v>87</v>
      </c>
      <c r="E1412" t="s">
        <v>88</v>
      </c>
      <c r="F1412">
        <v>46.49</v>
      </c>
      <c r="AA1412">
        <v>-0.1</v>
      </c>
      <c r="AB1412">
        <v>-0.16</v>
      </c>
      <c r="AC1412">
        <v>-0.15601999999999999</v>
      </c>
      <c r="AD1412">
        <v>-7.7920000000000003E-3</v>
      </c>
      <c r="AE1412">
        <v>3.9236E-2</v>
      </c>
      <c r="AF1412">
        <v>6.5984850000000002</v>
      </c>
      <c r="AG1412">
        <v>6.5984850000000002</v>
      </c>
      <c r="AH1412">
        <v>13196</v>
      </c>
      <c r="AI1412">
        <v>1</v>
      </c>
    </row>
    <row r="1413" spans="1:37" x14ac:dyDescent="0.3">
      <c r="A1413" t="s">
        <v>0</v>
      </c>
      <c r="B1413" s="1">
        <v>42422</v>
      </c>
      <c r="C1413" s="2">
        <v>0.83245105324074065</v>
      </c>
      <c r="D1413" t="s">
        <v>87</v>
      </c>
      <c r="E1413" t="s">
        <v>44</v>
      </c>
      <c r="F1413">
        <v>46.49</v>
      </c>
      <c r="J1413">
        <v>46.49</v>
      </c>
      <c r="U1413">
        <v>46.49</v>
      </c>
      <c r="V1413">
        <v>45.783051</v>
      </c>
      <c r="W1413">
        <v>-0.17898</v>
      </c>
      <c r="X1413">
        <v>-0.16</v>
      </c>
      <c r="Y1413">
        <v>-4.2837E-2</v>
      </c>
      <c r="Z1413">
        <v>1</v>
      </c>
    </row>
    <row r="1414" spans="1:37" x14ac:dyDescent="0.3">
      <c r="A1414" t="s">
        <v>0</v>
      </c>
      <c r="B1414" s="1">
        <v>42422</v>
      </c>
      <c r="C1414" s="2">
        <v>0.83247035879629638</v>
      </c>
      <c r="D1414" t="s">
        <v>87</v>
      </c>
      <c r="E1414" t="s">
        <v>90</v>
      </c>
      <c r="F1414">
        <v>46.49</v>
      </c>
      <c r="G1414">
        <v>51.031222999999997</v>
      </c>
      <c r="H1414">
        <v>32.049999999999997</v>
      </c>
      <c r="AJ1414">
        <v>0.72875000000000001</v>
      </c>
      <c r="AK1414">
        <v>-100</v>
      </c>
    </row>
    <row r="1415" spans="1:37" x14ac:dyDescent="0.3">
      <c r="A1415" t="s">
        <v>0</v>
      </c>
      <c r="B1415" s="1">
        <v>42422</v>
      </c>
      <c r="C1415" s="2">
        <v>0.83248577546296298</v>
      </c>
      <c r="D1415" t="s">
        <v>87</v>
      </c>
      <c r="E1415" t="s">
        <v>88</v>
      </c>
      <c r="F1415">
        <v>46.64</v>
      </c>
      <c r="AA1415">
        <v>-0.1</v>
      </c>
      <c r="AB1415">
        <v>-0.15</v>
      </c>
      <c r="AC1415">
        <v>-0.15375</v>
      </c>
      <c r="AD1415">
        <v>2.2699999999999999E-3</v>
      </c>
      <c r="AE1415">
        <v>3.9494000000000001E-2</v>
      </c>
      <c r="AF1415">
        <v>3.7337660000000001</v>
      </c>
      <c r="AG1415">
        <v>3.7337660000000001</v>
      </c>
      <c r="AH1415">
        <v>7467</v>
      </c>
      <c r="AI1415">
        <v>1</v>
      </c>
    </row>
    <row r="1416" spans="1:37" x14ac:dyDescent="0.3">
      <c r="A1416" t="s">
        <v>0</v>
      </c>
      <c r="B1416" s="1">
        <v>42422</v>
      </c>
      <c r="C1416" s="2">
        <v>0.83248577546296298</v>
      </c>
      <c r="D1416" t="s">
        <v>87</v>
      </c>
      <c r="E1416" t="s">
        <v>44</v>
      </c>
      <c r="F1416">
        <v>46.64</v>
      </c>
      <c r="J1416">
        <v>46.64</v>
      </c>
      <c r="U1416">
        <v>46.64</v>
      </c>
      <c r="V1416">
        <v>45.904125000000001</v>
      </c>
      <c r="W1416">
        <v>-0.16842399999999999</v>
      </c>
      <c r="X1416">
        <v>-0.15</v>
      </c>
      <c r="Y1416">
        <v>-4.3256000000000003E-2</v>
      </c>
      <c r="Z1416">
        <v>1</v>
      </c>
    </row>
    <row r="1417" spans="1:37" x14ac:dyDescent="0.3">
      <c r="A1417" t="s">
        <v>0</v>
      </c>
      <c r="B1417" s="1">
        <v>42422</v>
      </c>
      <c r="C1417" s="2">
        <v>0.83250611111111106</v>
      </c>
      <c r="D1417" t="s">
        <v>87</v>
      </c>
      <c r="E1417" t="s">
        <v>90</v>
      </c>
      <c r="F1417">
        <v>46.64</v>
      </c>
      <c r="G1417">
        <v>51.300919</v>
      </c>
      <c r="H1417">
        <v>32.075000000000003</v>
      </c>
      <c r="AJ1417">
        <v>0.65249999999999997</v>
      </c>
      <c r="AK1417">
        <v>-100</v>
      </c>
    </row>
    <row r="1418" spans="1:37" x14ac:dyDescent="0.3">
      <c r="A1418" t="s">
        <v>0</v>
      </c>
      <c r="B1418" s="1">
        <v>42422</v>
      </c>
      <c r="C1418" s="2">
        <v>0.83252049768518521</v>
      </c>
      <c r="D1418" t="s">
        <v>87</v>
      </c>
      <c r="E1418" t="s">
        <v>88</v>
      </c>
      <c r="F1418">
        <v>46.73</v>
      </c>
      <c r="AA1418">
        <v>-0.1</v>
      </c>
      <c r="AB1418">
        <v>-0.09</v>
      </c>
      <c r="AC1418">
        <v>-0.11973300000000001</v>
      </c>
      <c r="AD1418">
        <v>3.4016999999999999E-2</v>
      </c>
      <c r="AE1418">
        <v>3.9588999999999999E-2</v>
      </c>
      <c r="AF1418">
        <v>-7.4530789999999998</v>
      </c>
      <c r="AG1418">
        <v>-7.4530789999999998</v>
      </c>
      <c r="AH1418">
        <v>-14906</v>
      </c>
      <c r="AI1418">
        <v>1</v>
      </c>
    </row>
    <row r="1419" spans="1:37" x14ac:dyDescent="0.3">
      <c r="A1419" t="s">
        <v>0</v>
      </c>
      <c r="B1419" s="1">
        <v>42422</v>
      </c>
      <c r="C1419" s="2">
        <v>0.83252049768518521</v>
      </c>
      <c r="D1419" t="s">
        <v>87</v>
      </c>
      <c r="E1419" t="s">
        <v>44</v>
      </c>
      <c r="F1419">
        <v>46.73</v>
      </c>
      <c r="J1419">
        <v>46.73</v>
      </c>
      <c r="U1419">
        <v>46.73</v>
      </c>
      <c r="V1419">
        <v>46.038544000000002</v>
      </c>
      <c r="W1419">
        <v>-0.156555</v>
      </c>
      <c r="X1419">
        <v>-0.09</v>
      </c>
      <c r="Y1419">
        <v>-4.3714999999999997E-2</v>
      </c>
      <c r="Z1419">
        <v>1</v>
      </c>
    </row>
    <row r="1420" spans="1:37" x14ac:dyDescent="0.3">
      <c r="A1420" t="s">
        <v>0</v>
      </c>
      <c r="B1420" s="1">
        <v>42422</v>
      </c>
      <c r="C1420" s="2">
        <v>0.83254186342592595</v>
      </c>
      <c r="D1420" t="s">
        <v>87</v>
      </c>
      <c r="E1420" t="s">
        <v>89</v>
      </c>
      <c r="F1420">
        <v>46.73</v>
      </c>
      <c r="G1420">
        <v>51.485706</v>
      </c>
      <c r="H1420">
        <v>32.15</v>
      </c>
      <c r="AJ1420">
        <v>0.40749999999999997</v>
      </c>
      <c r="AK1420">
        <v>-100</v>
      </c>
    </row>
    <row r="1421" spans="1:37" x14ac:dyDescent="0.3">
      <c r="A1421" t="s">
        <v>0</v>
      </c>
      <c r="B1421" s="1">
        <v>42422</v>
      </c>
      <c r="C1421" s="2">
        <v>0.83255521990740744</v>
      </c>
      <c r="D1421" t="s">
        <v>87</v>
      </c>
      <c r="E1421" t="s">
        <v>88</v>
      </c>
      <c r="F1421">
        <v>46.77</v>
      </c>
      <c r="AA1421">
        <v>-0.1</v>
      </c>
      <c r="AB1421">
        <v>-0.04</v>
      </c>
      <c r="AC1421">
        <v>-7.3519000000000001E-2</v>
      </c>
      <c r="AD1421">
        <v>4.6212999999999997E-2</v>
      </c>
      <c r="AE1421">
        <v>3.9461999999999997E-2</v>
      </c>
      <c r="AF1421">
        <v>-14.402457</v>
      </c>
      <c r="AG1421">
        <v>-14.402457</v>
      </c>
      <c r="AH1421">
        <v>-28804</v>
      </c>
      <c r="AI1421">
        <v>1</v>
      </c>
    </row>
    <row r="1422" spans="1:37" x14ac:dyDescent="0.3">
      <c r="A1422" t="s">
        <v>0</v>
      </c>
      <c r="B1422" s="1">
        <v>42422</v>
      </c>
      <c r="C1422" s="2">
        <v>0.83255521990740744</v>
      </c>
      <c r="D1422" t="s">
        <v>87</v>
      </c>
      <c r="E1422" t="s">
        <v>44</v>
      </c>
      <c r="F1422">
        <v>46.77</v>
      </c>
      <c r="J1422">
        <v>46.77</v>
      </c>
      <c r="U1422">
        <v>46.77</v>
      </c>
      <c r="V1422">
        <v>46.182549000000002</v>
      </c>
      <c r="W1422">
        <v>-0.14566399999999999</v>
      </c>
      <c r="X1422">
        <v>-0.04</v>
      </c>
      <c r="Y1422">
        <v>-4.4201999999999998E-2</v>
      </c>
      <c r="Z1422">
        <v>1</v>
      </c>
    </row>
    <row r="1423" spans="1:37" x14ac:dyDescent="0.3">
      <c r="A1423" t="s">
        <v>0</v>
      </c>
      <c r="B1423" s="1">
        <v>42422</v>
      </c>
      <c r="C1423" s="2">
        <v>0.83257761574074074</v>
      </c>
      <c r="D1423" t="s">
        <v>87</v>
      </c>
      <c r="E1423" t="s">
        <v>89</v>
      </c>
      <c r="F1423">
        <v>46.77</v>
      </c>
      <c r="G1423">
        <v>51.343843999999997</v>
      </c>
      <c r="H1423">
        <v>32.125</v>
      </c>
      <c r="AJ1423">
        <v>0.44624999999999998</v>
      </c>
      <c r="AK1423">
        <v>-100</v>
      </c>
    </row>
    <row r="1424" spans="1:37" x14ac:dyDescent="0.3">
      <c r="A1424" t="s">
        <v>0</v>
      </c>
      <c r="B1424" s="1">
        <v>42422</v>
      </c>
      <c r="C1424" s="2">
        <v>0.83258994212962956</v>
      </c>
      <c r="D1424" t="s">
        <v>87</v>
      </c>
      <c r="E1424" t="s">
        <v>88</v>
      </c>
      <c r="F1424">
        <v>46.83</v>
      </c>
      <c r="AA1424">
        <v>-0.1</v>
      </c>
      <c r="AB1424">
        <v>-0.06</v>
      </c>
      <c r="AC1424">
        <v>-6.0925E-2</v>
      </c>
      <c r="AD1424">
        <v>1.2593999999999999E-2</v>
      </c>
      <c r="AE1424">
        <v>3.9274000000000003E-2</v>
      </c>
      <c r="AF1424">
        <v>-6.4449690000000004</v>
      </c>
      <c r="AG1424">
        <v>-6.4449690000000004</v>
      </c>
      <c r="AH1424">
        <v>-12889</v>
      </c>
      <c r="AI1424">
        <v>1</v>
      </c>
    </row>
    <row r="1425" spans="1:37" x14ac:dyDescent="0.3">
      <c r="A1425" t="s">
        <v>0</v>
      </c>
      <c r="B1425" s="1">
        <v>42422</v>
      </c>
      <c r="C1425" s="2">
        <v>0.83258994212962956</v>
      </c>
      <c r="D1425" t="s">
        <v>87</v>
      </c>
      <c r="E1425" t="s">
        <v>44</v>
      </c>
      <c r="F1425">
        <v>46.83</v>
      </c>
      <c r="J1425">
        <v>46.83</v>
      </c>
      <c r="U1425">
        <v>46.83</v>
      </c>
      <c r="V1425">
        <v>46.330596999999997</v>
      </c>
      <c r="W1425">
        <v>-0.13741</v>
      </c>
      <c r="X1425">
        <v>-0.06</v>
      </c>
      <c r="Y1425">
        <v>-4.4681999999999999E-2</v>
      </c>
      <c r="Z1425">
        <v>1</v>
      </c>
    </row>
    <row r="1426" spans="1:37" x14ac:dyDescent="0.3">
      <c r="A1426" t="s">
        <v>0</v>
      </c>
      <c r="B1426" s="1">
        <v>42422</v>
      </c>
      <c r="C1426" s="2">
        <v>0.83261246527777777</v>
      </c>
      <c r="D1426" t="s">
        <v>87</v>
      </c>
      <c r="E1426" t="s">
        <v>89</v>
      </c>
      <c r="F1426">
        <v>46.83</v>
      </c>
      <c r="G1426">
        <v>50.782743000000004</v>
      </c>
      <c r="H1426">
        <v>31.975000000000001</v>
      </c>
      <c r="AJ1426">
        <v>0.96499999999999997</v>
      </c>
      <c r="AK1426">
        <v>-100</v>
      </c>
    </row>
    <row r="1427" spans="1:37" x14ac:dyDescent="0.3">
      <c r="A1427" t="s">
        <v>0</v>
      </c>
      <c r="B1427" s="1">
        <v>42422</v>
      </c>
      <c r="C1427" s="2">
        <v>0.83262466435185178</v>
      </c>
      <c r="D1427" t="s">
        <v>87</v>
      </c>
      <c r="E1427" t="s">
        <v>88</v>
      </c>
      <c r="F1427">
        <v>46.87</v>
      </c>
      <c r="AA1427">
        <v>-0.1</v>
      </c>
      <c r="AB1427">
        <v>-0.04</v>
      </c>
      <c r="AC1427">
        <v>-4.8364999999999998E-2</v>
      </c>
      <c r="AD1427">
        <v>1.256E-2</v>
      </c>
      <c r="AE1427">
        <v>3.9026999999999999E-2</v>
      </c>
      <c r="AF1427">
        <v>-7.4407379999999996</v>
      </c>
      <c r="AG1427">
        <v>-7.4407379999999996</v>
      </c>
      <c r="AH1427">
        <v>-14881</v>
      </c>
      <c r="AI1427">
        <v>1</v>
      </c>
    </row>
    <row r="1428" spans="1:37" x14ac:dyDescent="0.3">
      <c r="A1428" t="s">
        <v>0</v>
      </c>
      <c r="B1428" s="1">
        <v>42422</v>
      </c>
      <c r="C1428" s="2">
        <v>0.83262466435185178</v>
      </c>
      <c r="D1428" t="s">
        <v>87</v>
      </c>
      <c r="E1428" t="s">
        <v>44</v>
      </c>
      <c r="F1428">
        <v>46.87</v>
      </c>
      <c r="J1428">
        <v>46.87</v>
      </c>
      <c r="U1428">
        <v>46.87</v>
      </c>
      <c r="V1428">
        <v>46.473661</v>
      </c>
      <c r="W1428">
        <v>-0.13237399999999999</v>
      </c>
      <c r="X1428">
        <v>-0.04</v>
      </c>
      <c r="Y1428">
        <v>-4.5131999999999999E-2</v>
      </c>
      <c r="Z1428">
        <v>1</v>
      </c>
    </row>
    <row r="1429" spans="1:37" x14ac:dyDescent="0.3">
      <c r="A1429" t="s">
        <v>0</v>
      </c>
      <c r="B1429" s="1">
        <v>42422</v>
      </c>
      <c r="C1429" s="2">
        <v>0.83264820601851852</v>
      </c>
      <c r="D1429" t="s">
        <v>87</v>
      </c>
      <c r="E1429" t="s">
        <v>89</v>
      </c>
      <c r="F1429">
        <v>46.87</v>
      </c>
      <c r="G1429">
        <v>50.383387999999997</v>
      </c>
      <c r="H1429">
        <v>32.15</v>
      </c>
      <c r="AJ1429">
        <v>0.39124999999999999</v>
      </c>
      <c r="AK1429">
        <v>-100</v>
      </c>
    </row>
    <row r="1430" spans="1:37" x14ac:dyDescent="0.3">
      <c r="A1430" t="s">
        <v>0</v>
      </c>
      <c r="B1430" s="1">
        <v>42422</v>
      </c>
      <c r="C1430" s="2">
        <v>0.83265938657407412</v>
      </c>
      <c r="D1430" t="s">
        <v>87</v>
      </c>
      <c r="E1430" t="s">
        <v>88</v>
      </c>
      <c r="F1430">
        <v>46.95</v>
      </c>
      <c r="AA1430">
        <v>-0.1</v>
      </c>
      <c r="AB1430">
        <v>-0.08</v>
      </c>
      <c r="AC1430">
        <v>-6.3635999999999998E-2</v>
      </c>
      <c r="AD1430">
        <v>-1.5270000000000001E-2</v>
      </c>
      <c r="AE1430">
        <v>3.8851999999999998E-2</v>
      </c>
      <c r="AF1430">
        <v>1.2018930000000001</v>
      </c>
      <c r="AG1430">
        <v>1.2018930000000001</v>
      </c>
      <c r="AH1430">
        <v>2403</v>
      </c>
      <c r="AI1430">
        <v>1</v>
      </c>
    </row>
    <row r="1431" spans="1:37" x14ac:dyDescent="0.3">
      <c r="A1431" t="s">
        <v>0</v>
      </c>
      <c r="B1431" s="1">
        <v>42422</v>
      </c>
      <c r="C1431" s="2">
        <v>0.83265938657407412</v>
      </c>
      <c r="D1431" t="s">
        <v>87</v>
      </c>
      <c r="E1431" t="s">
        <v>44</v>
      </c>
      <c r="F1431">
        <v>46.95</v>
      </c>
      <c r="J1431">
        <v>46.95</v>
      </c>
      <c r="U1431">
        <v>46.95</v>
      </c>
      <c r="V1431">
        <v>46.598447999999998</v>
      </c>
      <c r="W1431">
        <v>-0.12956300000000001</v>
      </c>
      <c r="X1431">
        <v>-0.08</v>
      </c>
      <c r="Y1431">
        <v>-4.5513999999999999E-2</v>
      </c>
      <c r="Z1431">
        <v>1</v>
      </c>
    </row>
    <row r="1432" spans="1:37" x14ac:dyDescent="0.3">
      <c r="A1432" t="s">
        <v>0</v>
      </c>
      <c r="B1432" s="1">
        <v>42422</v>
      </c>
      <c r="C1432" s="2">
        <v>0.83268395833333331</v>
      </c>
      <c r="D1432" t="s">
        <v>87</v>
      </c>
      <c r="E1432" t="s">
        <v>90</v>
      </c>
      <c r="F1432">
        <v>46.95</v>
      </c>
      <c r="G1432">
        <v>50.056026000000003</v>
      </c>
      <c r="H1432">
        <v>32.125</v>
      </c>
      <c r="AJ1432">
        <v>0.45124999999999998</v>
      </c>
      <c r="AK1432">
        <v>-100</v>
      </c>
    </row>
    <row r="1433" spans="1:37" x14ac:dyDescent="0.3">
      <c r="A1433" t="s">
        <v>0</v>
      </c>
      <c r="B1433" s="1">
        <v>42422</v>
      </c>
      <c r="C1433" s="2">
        <v>0.83269410879629635</v>
      </c>
      <c r="D1433" t="s">
        <v>87</v>
      </c>
      <c r="E1433" t="s">
        <v>88</v>
      </c>
      <c r="F1433">
        <v>47.06</v>
      </c>
      <c r="AA1433">
        <v>-0.1</v>
      </c>
      <c r="AB1433">
        <v>-0.11</v>
      </c>
      <c r="AC1433">
        <v>-8.9978000000000002E-2</v>
      </c>
      <c r="AD1433">
        <v>-2.6342000000000001E-2</v>
      </c>
      <c r="AE1433">
        <v>3.8803999999999998E-2</v>
      </c>
      <c r="AF1433">
        <v>6.2617159999999998</v>
      </c>
      <c r="AG1433">
        <v>6.2617159999999998</v>
      </c>
      <c r="AH1433">
        <v>12523</v>
      </c>
      <c r="AI1433">
        <v>1</v>
      </c>
    </row>
    <row r="1434" spans="1:37" x14ac:dyDescent="0.3">
      <c r="A1434" t="s">
        <v>0</v>
      </c>
      <c r="B1434" s="1">
        <v>42422</v>
      </c>
      <c r="C1434" s="2">
        <v>0.83269410879629635</v>
      </c>
      <c r="D1434" t="s">
        <v>87</v>
      </c>
      <c r="E1434" t="s">
        <v>44</v>
      </c>
      <c r="F1434">
        <v>47.06</v>
      </c>
      <c r="J1434">
        <v>47.06</v>
      </c>
      <c r="U1434">
        <v>47.06</v>
      </c>
      <c r="V1434">
        <v>46.695597999999997</v>
      </c>
      <c r="W1434">
        <v>-0.126745</v>
      </c>
      <c r="X1434">
        <v>-0.11</v>
      </c>
      <c r="Y1434">
        <v>-4.5793E-2</v>
      </c>
      <c r="Z1434">
        <v>1</v>
      </c>
    </row>
    <row r="1435" spans="1:37" x14ac:dyDescent="0.3">
      <c r="A1435" t="s">
        <v>0</v>
      </c>
      <c r="B1435" s="1">
        <v>42422</v>
      </c>
      <c r="C1435" s="2">
        <v>0.83271969907407406</v>
      </c>
      <c r="D1435" t="s">
        <v>87</v>
      </c>
      <c r="E1435" t="s">
        <v>90</v>
      </c>
      <c r="F1435">
        <v>47.06</v>
      </c>
      <c r="G1435">
        <v>49.958039999999997</v>
      </c>
      <c r="H1435">
        <v>32.200000000000003</v>
      </c>
      <c r="AJ1435">
        <v>0.25</v>
      </c>
      <c r="AK1435">
        <v>-100</v>
      </c>
    </row>
    <row r="1436" spans="1:37" x14ac:dyDescent="0.3">
      <c r="A1436" t="s">
        <v>0</v>
      </c>
      <c r="B1436" s="1">
        <v>42422</v>
      </c>
      <c r="C1436" s="2">
        <v>0.83272883101851847</v>
      </c>
      <c r="D1436" t="s">
        <v>87</v>
      </c>
      <c r="E1436" t="s">
        <v>88</v>
      </c>
      <c r="F1436">
        <v>47.25</v>
      </c>
      <c r="AA1436">
        <v>-0.1</v>
      </c>
      <c r="AB1436">
        <v>-0.19</v>
      </c>
      <c r="AC1436">
        <v>-0.14602999999999999</v>
      </c>
      <c r="AD1436">
        <v>-5.6051999999999998E-2</v>
      </c>
      <c r="AE1436">
        <v>3.9024999999999997E-2</v>
      </c>
      <c r="AF1436">
        <v>18.668386999999999</v>
      </c>
      <c r="AG1436">
        <v>18.668386999999999</v>
      </c>
      <c r="AH1436">
        <v>37336</v>
      </c>
      <c r="AI1436">
        <v>1</v>
      </c>
    </row>
    <row r="1437" spans="1:37" x14ac:dyDescent="0.3">
      <c r="A1437" t="s">
        <v>0</v>
      </c>
      <c r="B1437" s="1">
        <v>42422</v>
      </c>
      <c r="C1437" s="2">
        <v>0.83272883101851847</v>
      </c>
      <c r="D1437" t="s">
        <v>87</v>
      </c>
      <c r="E1437" t="s">
        <v>44</v>
      </c>
      <c r="F1437">
        <v>47.25</v>
      </c>
      <c r="J1437">
        <v>47.25</v>
      </c>
      <c r="U1437">
        <v>47.25</v>
      </c>
      <c r="V1437">
        <v>46.767964999999997</v>
      </c>
      <c r="W1437">
        <v>-0.12183099999999999</v>
      </c>
      <c r="X1437">
        <v>-0.19</v>
      </c>
      <c r="Y1437">
        <v>-4.5954000000000002E-2</v>
      </c>
      <c r="Z1437">
        <v>1</v>
      </c>
    </row>
    <row r="1438" spans="1:37" x14ac:dyDescent="0.3">
      <c r="A1438" t="s">
        <v>0</v>
      </c>
      <c r="B1438" s="1">
        <v>42422</v>
      </c>
      <c r="C1438" s="2">
        <v>0.83275543981481481</v>
      </c>
      <c r="D1438" t="s">
        <v>87</v>
      </c>
      <c r="E1438" t="s">
        <v>90</v>
      </c>
      <c r="F1438">
        <v>47.25</v>
      </c>
      <c r="G1438">
        <v>50.155495999999999</v>
      </c>
      <c r="H1438">
        <v>32.075000000000003</v>
      </c>
      <c r="AJ1438">
        <v>0.61375000000000002</v>
      </c>
      <c r="AK1438">
        <v>-100</v>
      </c>
    </row>
    <row r="1439" spans="1:37" x14ac:dyDescent="0.3">
      <c r="A1439" t="s">
        <v>0</v>
      </c>
      <c r="B1439" s="1">
        <v>42422</v>
      </c>
      <c r="C1439" s="2">
        <v>0.83276355324074069</v>
      </c>
      <c r="D1439" t="s">
        <v>87</v>
      </c>
      <c r="E1439" t="s">
        <v>88</v>
      </c>
      <c r="F1439">
        <v>47.45</v>
      </c>
      <c r="AA1439">
        <v>-0.1</v>
      </c>
      <c r="AB1439">
        <v>-0.2</v>
      </c>
      <c r="AC1439">
        <v>-0.181197</v>
      </c>
      <c r="AD1439">
        <v>-3.5166999999999997E-2</v>
      </c>
      <c r="AE1439">
        <v>3.9414999999999999E-2</v>
      </c>
      <c r="AF1439">
        <v>15.912559999999999</v>
      </c>
      <c r="AG1439">
        <v>15.912559999999999</v>
      </c>
      <c r="AH1439">
        <v>31825</v>
      </c>
      <c r="AI1439">
        <v>1</v>
      </c>
    </row>
    <row r="1440" spans="1:37" x14ac:dyDescent="0.3">
      <c r="A1440" t="s">
        <v>0</v>
      </c>
      <c r="B1440" s="1">
        <v>42422</v>
      </c>
      <c r="C1440" s="2">
        <v>0.83276355324074069</v>
      </c>
      <c r="D1440" t="s">
        <v>87</v>
      </c>
      <c r="E1440" t="s">
        <v>44</v>
      </c>
      <c r="F1440">
        <v>47.45</v>
      </c>
      <c r="J1440">
        <v>47.45</v>
      </c>
      <c r="U1440">
        <v>47.45</v>
      </c>
      <c r="V1440">
        <v>46.829067999999999</v>
      </c>
      <c r="W1440">
        <v>-0.114411</v>
      </c>
      <c r="X1440">
        <v>-0.2</v>
      </c>
      <c r="Y1440">
        <v>-4.6017000000000002E-2</v>
      </c>
      <c r="Z1440">
        <v>1</v>
      </c>
    </row>
    <row r="1441" spans="1:37" x14ac:dyDescent="0.3">
      <c r="A1441" t="s">
        <v>0</v>
      </c>
      <c r="B1441" s="1">
        <v>42422</v>
      </c>
      <c r="C1441" s="2">
        <v>0.83279119212962971</v>
      </c>
      <c r="D1441" t="s">
        <v>87</v>
      </c>
      <c r="E1441" t="s">
        <v>90</v>
      </c>
      <c r="F1441">
        <v>47.45</v>
      </c>
      <c r="G1441">
        <v>50.508971000000003</v>
      </c>
      <c r="H1441">
        <v>31.725000000000001</v>
      </c>
      <c r="AJ1441">
        <v>1.96875</v>
      </c>
      <c r="AK1441">
        <v>-100</v>
      </c>
    </row>
    <row r="1442" spans="1:37" x14ac:dyDescent="0.3">
      <c r="A1442" t="s">
        <v>0</v>
      </c>
      <c r="B1442" s="1">
        <v>42422</v>
      </c>
      <c r="C1442" s="2">
        <v>0.83279827546296303</v>
      </c>
      <c r="D1442" t="s">
        <v>87</v>
      </c>
      <c r="E1442" t="s">
        <v>88</v>
      </c>
      <c r="F1442">
        <v>47.63</v>
      </c>
      <c r="AA1442">
        <v>-0.1</v>
      </c>
      <c r="AB1442">
        <v>-0.18</v>
      </c>
      <c r="AC1442">
        <v>-0.1847</v>
      </c>
      <c r="AD1442">
        <v>-3.5040000000000002E-3</v>
      </c>
      <c r="AE1442">
        <v>3.9821000000000002E-2</v>
      </c>
      <c r="AF1442">
        <v>7.7497790000000002</v>
      </c>
      <c r="AG1442">
        <v>7.7497790000000002</v>
      </c>
      <c r="AH1442">
        <v>15499</v>
      </c>
      <c r="AI1442">
        <v>1</v>
      </c>
    </row>
    <row r="1443" spans="1:37" x14ac:dyDescent="0.3">
      <c r="A1443" t="s">
        <v>0</v>
      </c>
      <c r="B1443" s="1">
        <v>42422</v>
      </c>
      <c r="C1443" s="2">
        <v>0.83279827546296303</v>
      </c>
      <c r="D1443" t="s">
        <v>87</v>
      </c>
      <c r="E1443" t="s">
        <v>44</v>
      </c>
      <c r="F1443">
        <v>47.63</v>
      </c>
      <c r="J1443">
        <v>47.63</v>
      </c>
      <c r="U1443">
        <v>47.63</v>
      </c>
      <c r="V1443">
        <v>46.896301000000001</v>
      </c>
      <c r="W1443">
        <v>-0.10609499999999999</v>
      </c>
      <c r="X1443">
        <v>-0.18</v>
      </c>
      <c r="Y1443">
        <v>-4.6015E-2</v>
      </c>
      <c r="Z1443">
        <v>1</v>
      </c>
    </row>
    <row r="1444" spans="1:37" x14ac:dyDescent="0.3">
      <c r="A1444" t="s">
        <v>0</v>
      </c>
      <c r="B1444" s="1">
        <v>42422</v>
      </c>
      <c r="C1444" s="2">
        <v>0.83282693287037046</v>
      </c>
      <c r="D1444" t="s">
        <v>87</v>
      </c>
      <c r="E1444" t="s">
        <v>90</v>
      </c>
      <c r="F1444">
        <v>47.63</v>
      </c>
      <c r="G1444">
        <v>50.868681000000002</v>
      </c>
      <c r="H1444">
        <v>31.8</v>
      </c>
      <c r="AJ1444">
        <v>1.5962499999999999</v>
      </c>
      <c r="AK1444">
        <v>-100</v>
      </c>
    </row>
    <row r="1445" spans="1:37" x14ac:dyDescent="0.3">
      <c r="A1445" t="s">
        <v>0</v>
      </c>
      <c r="B1445" s="1">
        <v>42422</v>
      </c>
      <c r="C1445" s="2">
        <v>0.83283354166666668</v>
      </c>
      <c r="D1445" t="s">
        <v>87</v>
      </c>
      <c r="E1445" t="s">
        <v>88</v>
      </c>
      <c r="F1445">
        <v>47.8</v>
      </c>
      <c r="AA1445">
        <v>-0.1</v>
      </c>
      <c r="AB1445">
        <v>-0.17</v>
      </c>
      <c r="AC1445">
        <v>-0.17732999999999999</v>
      </c>
      <c r="AD1445">
        <v>7.3699999999999998E-3</v>
      </c>
      <c r="AE1445">
        <v>4.0191999999999999E-2</v>
      </c>
      <c r="AF1445">
        <v>4.260796</v>
      </c>
      <c r="AG1445">
        <v>4.260796</v>
      </c>
      <c r="AH1445">
        <v>8521</v>
      </c>
      <c r="AI1445">
        <v>1</v>
      </c>
    </row>
    <row r="1446" spans="1:37" x14ac:dyDescent="0.3">
      <c r="A1446" t="s">
        <v>0</v>
      </c>
      <c r="B1446" s="1">
        <v>42422</v>
      </c>
      <c r="C1446" s="2">
        <v>0.83283354166666668</v>
      </c>
      <c r="D1446" t="s">
        <v>87</v>
      </c>
      <c r="E1446" t="s">
        <v>44</v>
      </c>
      <c r="F1446">
        <v>47.8</v>
      </c>
      <c r="J1446">
        <v>47.8</v>
      </c>
      <c r="U1446">
        <v>47.8</v>
      </c>
      <c r="V1446">
        <v>46.986291999999999</v>
      </c>
      <c r="W1446">
        <v>-9.9407999999999996E-2</v>
      </c>
      <c r="X1446">
        <v>-0.17</v>
      </c>
      <c r="Y1446">
        <v>-4.5990999999999997E-2</v>
      </c>
      <c r="Z1446">
        <v>1</v>
      </c>
    </row>
    <row r="1447" spans="1:37" x14ac:dyDescent="0.3">
      <c r="A1447" t="s">
        <v>0</v>
      </c>
      <c r="B1447" s="1">
        <v>42422</v>
      </c>
      <c r="C1447" s="2">
        <v>0.83286274305555563</v>
      </c>
      <c r="D1447" t="s">
        <v>87</v>
      </c>
      <c r="E1447" t="s">
        <v>90</v>
      </c>
      <c r="F1447">
        <v>47.8</v>
      </c>
      <c r="G1447">
        <v>51.170335000000001</v>
      </c>
      <c r="H1447">
        <v>32.024999999999999</v>
      </c>
      <c r="AJ1447">
        <v>0.75875000000000004</v>
      </c>
      <c r="AK1447">
        <v>-100</v>
      </c>
    </row>
    <row r="1448" spans="1:37" x14ac:dyDescent="0.3">
      <c r="A1448" t="s">
        <v>0</v>
      </c>
      <c r="B1448" s="1">
        <v>42422</v>
      </c>
      <c r="C1448" s="2">
        <v>0.83286805555555554</v>
      </c>
      <c r="D1448" t="s">
        <v>87</v>
      </c>
      <c r="E1448" t="s">
        <v>88</v>
      </c>
      <c r="F1448">
        <v>47.95</v>
      </c>
      <c r="AA1448">
        <v>-0.1</v>
      </c>
      <c r="AB1448">
        <v>-0.15</v>
      </c>
      <c r="AC1448">
        <v>-0.161994</v>
      </c>
      <c r="AD1448">
        <v>1.5336000000000001E-2</v>
      </c>
      <c r="AE1448">
        <v>4.0489999999999998E-2</v>
      </c>
      <c r="AF1448">
        <v>0.91013500000000003</v>
      </c>
      <c r="AG1448">
        <v>0.91013500000000003</v>
      </c>
      <c r="AH1448">
        <v>1820</v>
      </c>
      <c r="AI1448">
        <v>1</v>
      </c>
    </row>
    <row r="1449" spans="1:37" x14ac:dyDescent="0.3">
      <c r="A1449" t="s">
        <v>0</v>
      </c>
      <c r="B1449" s="1">
        <v>42422</v>
      </c>
      <c r="C1449" s="2">
        <v>0.83286805555555554</v>
      </c>
      <c r="D1449" t="s">
        <v>87</v>
      </c>
      <c r="E1449" t="s">
        <v>44</v>
      </c>
      <c r="F1449">
        <v>47.95</v>
      </c>
      <c r="J1449">
        <v>47.95</v>
      </c>
      <c r="U1449">
        <v>47.95</v>
      </c>
      <c r="V1449">
        <v>47.110056</v>
      </c>
      <c r="W1449">
        <v>-9.6397999999999998E-2</v>
      </c>
      <c r="X1449">
        <v>-0.15</v>
      </c>
      <c r="Y1449">
        <v>-4.5997000000000003E-2</v>
      </c>
      <c r="Z1449">
        <v>1</v>
      </c>
    </row>
    <row r="1450" spans="1:37" x14ac:dyDescent="0.3">
      <c r="A1450" t="s">
        <v>0</v>
      </c>
      <c r="B1450" s="1">
        <v>42422</v>
      </c>
      <c r="C1450" s="2">
        <v>0.83289958333333336</v>
      </c>
      <c r="D1450" t="s">
        <v>87</v>
      </c>
      <c r="E1450" t="s">
        <v>64</v>
      </c>
      <c r="K1450">
        <v>1067.5385739999999</v>
      </c>
      <c r="L1450">
        <v>15.9</v>
      </c>
      <c r="M1450">
        <v>22.232574</v>
      </c>
      <c r="N1450">
        <v>16.267199999999999</v>
      </c>
    </row>
    <row r="1451" spans="1:37" x14ac:dyDescent="0.3">
      <c r="A1451" t="s">
        <v>0</v>
      </c>
      <c r="B1451" s="1">
        <v>42422</v>
      </c>
      <c r="C1451" s="2">
        <v>0.83290255787037026</v>
      </c>
      <c r="D1451" t="s">
        <v>87</v>
      </c>
      <c r="E1451" t="s">
        <v>88</v>
      </c>
      <c r="F1451">
        <v>48.09</v>
      </c>
      <c r="AA1451">
        <v>-0.1</v>
      </c>
      <c r="AB1451">
        <v>-0.14000000000000001</v>
      </c>
      <c r="AC1451">
        <v>-0.14854600000000001</v>
      </c>
      <c r="AD1451">
        <v>1.3448E-2</v>
      </c>
      <c r="AE1451">
        <v>4.0723000000000002E-2</v>
      </c>
      <c r="AF1451">
        <v>0.33798800000000001</v>
      </c>
      <c r="AG1451">
        <v>0.33798800000000001</v>
      </c>
      <c r="AH1451">
        <v>675</v>
      </c>
      <c r="AI1451">
        <v>1</v>
      </c>
    </row>
    <row r="1452" spans="1:37" x14ac:dyDescent="0.3">
      <c r="A1452" t="s">
        <v>0</v>
      </c>
      <c r="B1452" s="1">
        <v>42422</v>
      </c>
      <c r="C1452" s="2">
        <v>0.83290255787037026</v>
      </c>
      <c r="D1452" t="s">
        <v>87</v>
      </c>
      <c r="E1452" t="s">
        <v>44</v>
      </c>
      <c r="F1452">
        <v>48.09</v>
      </c>
      <c r="J1452">
        <v>48.09</v>
      </c>
      <c r="U1452">
        <v>48.09</v>
      </c>
      <c r="V1452">
        <v>47.266398000000002</v>
      </c>
      <c r="W1452">
        <v>-9.8039000000000001E-2</v>
      </c>
      <c r="X1452">
        <v>-0.14000000000000001</v>
      </c>
      <c r="Y1452">
        <v>-4.6057000000000001E-2</v>
      </c>
      <c r="Z1452">
        <v>1</v>
      </c>
    </row>
    <row r="1453" spans="1:37" x14ac:dyDescent="0.3">
      <c r="A1453" t="s">
        <v>0</v>
      </c>
      <c r="B1453" s="1">
        <v>42422</v>
      </c>
      <c r="C1453" s="2">
        <v>0.83291195601851842</v>
      </c>
      <c r="D1453" t="s">
        <v>87</v>
      </c>
      <c r="E1453" t="s">
        <v>90</v>
      </c>
      <c r="F1453">
        <v>48.09</v>
      </c>
      <c r="G1453">
        <v>51.422108000000001</v>
      </c>
      <c r="H1453">
        <v>32.174999999999997</v>
      </c>
      <c r="AJ1453">
        <v>0.23749999999999999</v>
      </c>
      <c r="AK1453">
        <v>-100</v>
      </c>
    </row>
    <row r="1454" spans="1:37" x14ac:dyDescent="0.3">
      <c r="A1454" t="s">
        <v>0</v>
      </c>
      <c r="B1454" s="1">
        <v>42422</v>
      </c>
      <c r="C1454" s="2">
        <v>0.83292255787037039</v>
      </c>
      <c r="D1454" t="s">
        <v>87</v>
      </c>
      <c r="E1454" t="s">
        <v>90</v>
      </c>
      <c r="F1454">
        <v>48.09</v>
      </c>
      <c r="G1454">
        <v>51.422108000000001</v>
      </c>
      <c r="H1454">
        <v>32.174999999999997</v>
      </c>
      <c r="AJ1454">
        <v>0.23749999999999999</v>
      </c>
      <c r="AK1454">
        <v>-100</v>
      </c>
    </row>
    <row r="1455" spans="1:37" x14ac:dyDescent="0.3">
      <c r="A1455" t="s">
        <v>0</v>
      </c>
      <c r="B1455" s="1">
        <v>42422</v>
      </c>
      <c r="C1455" s="2">
        <v>0.83293716435185183</v>
      </c>
      <c r="D1455" t="s">
        <v>87</v>
      </c>
      <c r="E1455" t="s">
        <v>88</v>
      </c>
      <c r="F1455">
        <v>48.16</v>
      </c>
      <c r="AA1455">
        <v>-0.1</v>
      </c>
      <c r="AB1455">
        <v>-7.0000000000000007E-2</v>
      </c>
      <c r="AC1455">
        <v>-0.105381</v>
      </c>
      <c r="AD1455">
        <v>4.3165000000000002E-2</v>
      </c>
      <c r="AE1455">
        <v>4.0749E-2</v>
      </c>
      <c r="AF1455">
        <v>-11.039565</v>
      </c>
      <c r="AG1455">
        <v>-11.039565</v>
      </c>
      <c r="AH1455">
        <v>-22079</v>
      </c>
      <c r="AI1455">
        <v>1</v>
      </c>
    </row>
    <row r="1456" spans="1:37" x14ac:dyDescent="0.3">
      <c r="A1456" t="s">
        <v>0</v>
      </c>
      <c r="B1456" s="1">
        <v>42422</v>
      </c>
      <c r="C1456" s="2">
        <v>0.83293716435185183</v>
      </c>
      <c r="D1456" t="s">
        <v>87</v>
      </c>
      <c r="E1456" t="s">
        <v>44</v>
      </c>
      <c r="F1456">
        <v>48.16</v>
      </c>
      <c r="J1456">
        <v>48.16</v>
      </c>
      <c r="U1456">
        <v>48.16</v>
      </c>
      <c r="V1456">
        <v>47.441462999999999</v>
      </c>
      <c r="W1456">
        <v>-0.10426100000000001</v>
      </c>
      <c r="X1456">
        <v>-7.0000000000000007E-2</v>
      </c>
      <c r="Y1456">
        <v>-4.6168000000000001E-2</v>
      </c>
      <c r="Z1456">
        <v>1</v>
      </c>
    </row>
    <row r="1457" spans="1:37" x14ac:dyDescent="0.3">
      <c r="A1457" t="s">
        <v>0</v>
      </c>
      <c r="B1457" s="1">
        <v>42422</v>
      </c>
      <c r="C1457" s="2">
        <v>0.8329712037037037</v>
      </c>
      <c r="D1457" t="s">
        <v>87</v>
      </c>
      <c r="E1457" t="s">
        <v>89</v>
      </c>
      <c r="F1457">
        <v>48.16</v>
      </c>
      <c r="G1457">
        <v>51.457228000000001</v>
      </c>
      <c r="H1457">
        <v>32.1</v>
      </c>
      <c r="AJ1457">
        <v>0.70374999999999999</v>
      </c>
      <c r="AK1457">
        <v>-100</v>
      </c>
    </row>
    <row r="1458" spans="1:37" x14ac:dyDescent="0.3">
      <c r="A1458" t="s">
        <v>0</v>
      </c>
      <c r="B1458" s="1">
        <v>42422</v>
      </c>
      <c r="C1458" s="2">
        <v>0.83297289351851855</v>
      </c>
      <c r="D1458" t="s">
        <v>87</v>
      </c>
      <c r="E1458" t="s">
        <v>88</v>
      </c>
      <c r="F1458">
        <v>48.17</v>
      </c>
      <c r="AA1458">
        <v>-0.1</v>
      </c>
      <c r="AB1458">
        <v>-0.01</v>
      </c>
      <c r="AC1458">
        <v>-4.9806999999999997E-2</v>
      </c>
      <c r="AD1458">
        <v>5.5573999999999998E-2</v>
      </c>
      <c r="AE1458">
        <v>4.0508000000000002E-2</v>
      </c>
      <c r="AF1458">
        <v>-18.794421</v>
      </c>
      <c r="AG1458">
        <v>-18.794421</v>
      </c>
      <c r="AH1458">
        <v>-37588</v>
      </c>
      <c r="AI1458">
        <v>1</v>
      </c>
    </row>
    <row r="1459" spans="1:37" x14ac:dyDescent="0.3">
      <c r="A1459" t="s">
        <v>0</v>
      </c>
      <c r="B1459" s="1">
        <v>42422</v>
      </c>
      <c r="C1459" s="2">
        <v>0.83297289351851855</v>
      </c>
      <c r="D1459" t="s">
        <v>87</v>
      </c>
      <c r="E1459" t="s">
        <v>44</v>
      </c>
      <c r="F1459">
        <v>48.17</v>
      </c>
      <c r="J1459">
        <v>48.17</v>
      </c>
      <c r="U1459">
        <v>48.17</v>
      </c>
      <c r="V1459">
        <v>47.617818</v>
      </c>
      <c r="W1459">
        <v>-0.114065</v>
      </c>
      <c r="X1459">
        <v>-0.01</v>
      </c>
      <c r="Y1459">
        <v>-4.6273000000000002E-2</v>
      </c>
      <c r="Z1459">
        <v>1</v>
      </c>
    </row>
    <row r="1460" spans="1:37" x14ac:dyDescent="0.3">
      <c r="A1460" t="s">
        <v>0</v>
      </c>
      <c r="B1460" s="1">
        <v>42422</v>
      </c>
      <c r="C1460" s="2">
        <v>0.83300231481481479</v>
      </c>
      <c r="D1460" t="s">
        <v>87</v>
      </c>
      <c r="E1460" t="s">
        <v>89</v>
      </c>
      <c r="F1460">
        <v>48.17</v>
      </c>
      <c r="G1460">
        <v>51.457228000000001</v>
      </c>
      <c r="H1460">
        <v>32.1</v>
      </c>
      <c r="AJ1460">
        <v>0.70374999999999999</v>
      </c>
      <c r="AK1460">
        <v>-100</v>
      </c>
    </row>
    <row r="1461" spans="1:37" x14ac:dyDescent="0.3">
      <c r="A1461" t="s">
        <v>0</v>
      </c>
      <c r="B1461" s="1">
        <v>42422</v>
      </c>
      <c r="C1461" s="2">
        <v>0.83300762731481492</v>
      </c>
      <c r="D1461" t="s">
        <v>87</v>
      </c>
      <c r="E1461" t="s">
        <v>88</v>
      </c>
      <c r="F1461">
        <v>48.18</v>
      </c>
      <c r="AA1461">
        <v>-0.1</v>
      </c>
      <c r="AB1461">
        <v>-0.01</v>
      </c>
      <c r="AC1461">
        <v>-2.2193999999999998E-2</v>
      </c>
      <c r="AD1461">
        <v>2.7612000000000001E-2</v>
      </c>
      <c r="AE1461">
        <v>4.0134000000000003E-2</v>
      </c>
      <c r="AF1461">
        <v>-13.547205</v>
      </c>
      <c r="AG1461">
        <v>-13.547205</v>
      </c>
      <c r="AH1461">
        <v>-27094</v>
      </c>
      <c r="AI1461">
        <v>1</v>
      </c>
    </row>
    <row r="1462" spans="1:37" x14ac:dyDescent="0.3">
      <c r="A1462" t="s">
        <v>0</v>
      </c>
      <c r="B1462" s="1">
        <v>42422</v>
      </c>
      <c r="C1462" s="2">
        <v>0.83300762731481492</v>
      </c>
      <c r="D1462" t="s">
        <v>87</v>
      </c>
      <c r="E1462" t="s">
        <v>44</v>
      </c>
      <c r="F1462">
        <v>48.18</v>
      </c>
      <c r="J1462">
        <v>48.18</v>
      </c>
      <c r="U1462">
        <v>48.18</v>
      </c>
      <c r="V1462">
        <v>47.782693000000002</v>
      </c>
      <c r="W1462">
        <v>-0.12551499999999999</v>
      </c>
      <c r="X1462">
        <v>-0.01</v>
      </c>
      <c r="Y1462">
        <v>-4.6322000000000002E-2</v>
      </c>
      <c r="Z1462">
        <v>1</v>
      </c>
    </row>
    <row r="1463" spans="1:37" x14ac:dyDescent="0.3">
      <c r="A1463" t="s">
        <v>0</v>
      </c>
      <c r="B1463" s="1">
        <v>42422</v>
      </c>
      <c r="C1463" s="2">
        <v>0.83304134259259266</v>
      </c>
      <c r="D1463" t="s">
        <v>87</v>
      </c>
      <c r="E1463" t="s">
        <v>88</v>
      </c>
      <c r="F1463">
        <v>48.27</v>
      </c>
      <c r="AA1463">
        <v>-0.1</v>
      </c>
      <c r="AB1463">
        <v>-0.09</v>
      </c>
      <c r="AC1463">
        <v>-5.4843000000000003E-2</v>
      </c>
      <c r="AD1463">
        <v>-3.2648999999999997E-2</v>
      </c>
      <c r="AE1463">
        <v>3.9918000000000002E-2</v>
      </c>
      <c r="AF1463">
        <v>5.1338530000000002</v>
      </c>
      <c r="AG1463">
        <v>5.1338530000000002</v>
      </c>
      <c r="AH1463">
        <v>10267</v>
      </c>
      <c r="AI1463">
        <v>1</v>
      </c>
    </row>
    <row r="1464" spans="1:37" x14ac:dyDescent="0.3">
      <c r="A1464" t="s">
        <v>0</v>
      </c>
      <c r="B1464" s="1">
        <v>42422</v>
      </c>
      <c r="C1464" s="2">
        <v>0.83304134259259266</v>
      </c>
      <c r="D1464" t="s">
        <v>87</v>
      </c>
      <c r="E1464" t="s">
        <v>44</v>
      </c>
      <c r="F1464">
        <v>48.27</v>
      </c>
      <c r="J1464">
        <v>48.27</v>
      </c>
      <c r="U1464">
        <v>48.27</v>
      </c>
      <c r="V1464">
        <v>47.926729999999999</v>
      </c>
      <c r="W1464">
        <v>-0.13577800000000001</v>
      </c>
      <c r="X1464">
        <v>-0.09</v>
      </c>
      <c r="Y1464">
        <v>-4.6267000000000003E-2</v>
      </c>
      <c r="Z1464">
        <v>1</v>
      </c>
    </row>
    <row r="1465" spans="1:37" x14ac:dyDescent="0.3">
      <c r="A1465" t="s">
        <v>0</v>
      </c>
      <c r="B1465" s="1">
        <v>42422</v>
      </c>
      <c r="C1465" s="2">
        <v>0.83305159722222222</v>
      </c>
      <c r="D1465" t="s">
        <v>87</v>
      </c>
      <c r="E1465" t="s">
        <v>90</v>
      </c>
      <c r="F1465">
        <v>48.27</v>
      </c>
      <c r="G1465">
        <v>50.100861999999999</v>
      </c>
      <c r="H1465">
        <v>31.975000000000001</v>
      </c>
      <c r="AJ1465">
        <v>0.90249999999999997</v>
      </c>
      <c r="AK1465">
        <v>-100</v>
      </c>
    </row>
    <row r="1466" spans="1:37" x14ac:dyDescent="0.3">
      <c r="A1466" t="s">
        <v>0</v>
      </c>
      <c r="B1466" s="1">
        <v>42422</v>
      </c>
      <c r="C1466" s="2">
        <v>0.83306451388888891</v>
      </c>
      <c r="D1466" t="s">
        <v>87</v>
      </c>
      <c r="E1466" t="s">
        <v>90</v>
      </c>
      <c r="F1466">
        <v>48.27</v>
      </c>
      <c r="G1466">
        <v>50.100861999999999</v>
      </c>
      <c r="H1466">
        <v>31.975000000000001</v>
      </c>
      <c r="AJ1466">
        <v>0.90249999999999997</v>
      </c>
      <c r="AK1466">
        <v>-100</v>
      </c>
    </row>
    <row r="1467" spans="1:37" x14ac:dyDescent="0.3">
      <c r="A1467" t="s">
        <v>0</v>
      </c>
      <c r="B1467" s="1">
        <v>42422</v>
      </c>
      <c r="C1467" s="2">
        <v>0.83307605324074074</v>
      </c>
      <c r="D1467" t="s">
        <v>87</v>
      </c>
      <c r="E1467" t="s">
        <v>88</v>
      </c>
      <c r="F1467">
        <v>48.39</v>
      </c>
      <c r="AA1467">
        <v>-0.1</v>
      </c>
      <c r="AB1467">
        <v>-0.12</v>
      </c>
      <c r="AC1467">
        <v>-9.3178999999999998E-2</v>
      </c>
      <c r="AD1467">
        <v>-3.8336000000000002E-2</v>
      </c>
      <c r="AE1467">
        <v>3.9884999999999997E-2</v>
      </c>
      <c r="AF1467">
        <v>9.7171299999999992</v>
      </c>
      <c r="AG1467">
        <v>9.7171299999999992</v>
      </c>
      <c r="AH1467">
        <v>19434</v>
      </c>
      <c r="AI1467">
        <v>1</v>
      </c>
    </row>
    <row r="1468" spans="1:37" x14ac:dyDescent="0.3">
      <c r="A1468" t="s">
        <v>0</v>
      </c>
      <c r="B1468" s="1">
        <v>42422</v>
      </c>
      <c r="C1468" s="2">
        <v>0.83307605324074074</v>
      </c>
      <c r="D1468" t="s">
        <v>87</v>
      </c>
      <c r="E1468" t="s">
        <v>44</v>
      </c>
      <c r="F1468">
        <v>48.39</v>
      </c>
      <c r="J1468">
        <v>48.39</v>
      </c>
      <c r="U1468">
        <v>48.39</v>
      </c>
      <c r="V1468">
        <v>48.040218000000003</v>
      </c>
      <c r="W1468">
        <v>-0.14150199999999999</v>
      </c>
      <c r="X1468">
        <v>-0.12</v>
      </c>
      <c r="Y1468">
        <v>-4.6089999999999999E-2</v>
      </c>
      <c r="Z1468">
        <v>1</v>
      </c>
    </row>
    <row r="1469" spans="1:37" x14ac:dyDescent="0.3">
      <c r="A1469" t="s">
        <v>0</v>
      </c>
      <c r="B1469" s="1">
        <v>42422</v>
      </c>
      <c r="C1469" s="2">
        <v>0.83311077546296286</v>
      </c>
      <c r="D1469" t="s">
        <v>87</v>
      </c>
      <c r="E1469" t="s">
        <v>88</v>
      </c>
      <c r="F1469">
        <v>48.54</v>
      </c>
      <c r="AA1469">
        <v>-0.1</v>
      </c>
      <c r="AB1469">
        <v>-0.15</v>
      </c>
      <c r="AC1469">
        <v>-0.127771</v>
      </c>
      <c r="AD1469">
        <v>-3.4591999999999998E-2</v>
      </c>
      <c r="AE1469">
        <v>4.0017999999999998E-2</v>
      </c>
      <c r="AF1469">
        <v>11.486043</v>
      </c>
      <c r="AG1469">
        <v>11.486043</v>
      </c>
      <c r="AH1469">
        <v>22972</v>
      </c>
      <c r="AI1469">
        <v>1</v>
      </c>
    </row>
    <row r="1470" spans="1:37" x14ac:dyDescent="0.3">
      <c r="A1470" t="s">
        <v>0</v>
      </c>
      <c r="B1470" s="1">
        <v>42422</v>
      </c>
      <c r="C1470" s="2">
        <v>0.83311077546296286</v>
      </c>
      <c r="D1470" t="s">
        <v>87</v>
      </c>
      <c r="E1470" t="s">
        <v>44</v>
      </c>
      <c r="F1470">
        <v>48.54</v>
      </c>
      <c r="J1470">
        <v>48.54</v>
      </c>
      <c r="U1470">
        <v>48.54</v>
      </c>
      <c r="V1470">
        <v>48.118431999999999</v>
      </c>
      <c r="W1470">
        <v>-0.140045</v>
      </c>
      <c r="X1470">
        <v>-0.15</v>
      </c>
      <c r="Y1470">
        <v>-4.5773000000000001E-2</v>
      </c>
      <c r="Z1470">
        <v>1</v>
      </c>
    </row>
    <row r="1471" spans="1:37" x14ac:dyDescent="0.3">
      <c r="A1471" t="s">
        <v>0</v>
      </c>
      <c r="B1471" s="1">
        <v>42422</v>
      </c>
      <c r="C1471" s="2">
        <v>0.8331219328703704</v>
      </c>
      <c r="D1471" t="s">
        <v>87</v>
      </c>
      <c r="E1471" t="s">
        <v>90</v>
      </c>
      <c r="F1471">
        <v>48.54</v>
      </c>
      <c r="G1471">
        <v>50.193753999999998</v>
      </c>
      <c r="H1471">
        <v>32</v>
      </c>
      <c r="AJ1471">
        <v>0.97124999999999995</v>
      </c>
      <c r="AK1471">
        <v>-100</v>
      </c>
    </row>
    <row r="1472" spans="1:37" x14ac:dyDescent="0.3">
      <c r="A1472" t="s">
        <v>0</v>
      </c>
      <c r="B1472" s="1">
        <v>42422</v>
      </c>
      <c r="C1472" s="2">
        <v>0.83313486111111112</v>
      </c>
      <c r="D1472" t="s">
        <v>87</v>
      </c>
      <c r="E1472" t="s">
        <v>90</v>
      </c>
      <c r="F1472">
        <v>48.54</v>
      </c>
      <c r="G1472">
        <v>50.193753999999998</v>
      </c>
      <c r="H1472">
        <v>32</v>
      </c>
      <c r="AJ1472">
        <v>0.97124999999999995</v>
      </c>
      <c r="AK1472">
        <v>-100</v>
      </c>
    </row>
    <row r="1473" spans="1:37" x14ac:dyDescent="0.3">
      <c r="A1473" t="s">
        <v>0</v>
      </c>
      <c r="B1473" s="1">
        <v>42422</v>
      </c>
      <c r="C1473" s="2">
        <v>0.8331454976851852</v>
      </c>
      <c r="D1473" t="s">
        <v>87</v>
      </c>
      <c r="E1473" t="s">
        <v>88</v>
      </c>
      <c r="F1473">
        <v>48.7</v>
      </c>
      <c r="AA1473">
        <v>-0.1</v>
      </c>
      <c r="AB1473">
        <v>-0.16</v>
      </c>
      <c r="AC1473">
        <v>-0.14890300000000001</v>
      </c>
      <c r="AD1473">
        <v>-2.1132000000000001E-2</v>
      </c>
      <c r="AE1473">
        <v>4.0252999999999997E-2</v>
      </c>
      <c r="AF1473">
        <v>9.5874980000000001</v>
      </c>
      <c r="AG1473">
        <v>9.5874980000000001</v>
      </c>
      <c r="AH1473">
        <v>19174</v>
      </c>
      <c r="AI1473">
        <v>1</v>
      </c>
    </row>
    <row r="1474" spans="1:37" x14ac:dyDescent="0.3">
      <c r="A1474" t="s">
        <v>0</v>
      </c>
      <c r="B1474" s="1">
        <v>42422</v>
      </c>
      <c r="C1474" s="2">
        <v>0.8331454976851852</v>
      </c>
      <c r="D1474" t="s">
        <v>87</v>
      </c>
      <c r="E1474" t="s">
        <v>44</v>
      </c>
      <c r="F1474">
        <v>48.7</v>
      </c>
      <c r="J1474">
        <v>48.7</v>
      </c>
      <c r="U1474">
        <v>48.7</v>
      </c>
      <c r="V1474">
        <v>48.172139000000001</v>
      </c>
      <c r="W1474">
        <v>-0.13137599999999999</v>
      </c>
      <c r="X1474">
        <v>-0.16</v>
      </c>
      <c r="Y1474">
        <v>-4.5339999999999998E-2</v>
      </c>
      <c r="Z1474">
        <v>1</v>
      </c>
    </row>
    <row r="1475" spans="1:37" x14ac:dyDescent="0.3">
      <c r="A1475" t="s">
        <v>0</v>
      </c>
      <c r="B1475" s="1">
        <v>42422</v>
      </c>
      <c r="C1475" s="2">
        <v>0.83318108796296297</v>
      </c>
      <c r="D1475" t="s">
        <v>87</v>
      </c>
      <c r="E1475" t="s">
        <v>88</v>
      </c>
      <c r="F1475">
        <v>48.93</v>
      </c>
      <c r="AA1475">
        <v>-0.1</v>
      </c>
      <c r="AB1475">
        <v>-0.23</v>
      </c>
      <c r="AC1475">
        <v>-0.194323</v>
      </c>
      <c r="AD1475">
        <v>-4.5420000000000002E-2</v>
      </c>
      <c r="AE1475">
        <v>4.0705999999999999E-2</v>
      </c>
      <c r="AF1475">
        <v>19.698046000000001</v>
      </c>
      <c r="AG1475">
        <v>19.698046000000001</v>
      </c>
      <c r="AH1475">
        <v>39396</v>
      </c>
      <c r="AI1475">
        <v>1</v>
      </c>
    </row>
    <row r="1476" spans="1:37" x14ac:dyDescent="0.3">
      <c r="A1476" t="s">
        <v>0</v>
      </c>
      <c r="B1476" s="1">
        <v>42422</v>
      </c>
      <c r="C1476" s="2">
        <v>0.83318108796296297</v>
      </c>
      <c r="D1476" t="s">
        <v>87</v>
      </c>
      <c r="E1476" t="s">
        <v>44</v>
      </c>
      <c r="F1476">
        <v>48.93</v>
      </c>
      <c r="J1476">
        <v>48.93</v>
      </c>
      <c r="U1476">
        <v>48.93</v>
      </c>
      <c r="V1476">
        <v>48.226539000000002</v>
      </c>
      <c r="W1476">
        <v>-0.11876100000000001</v>
      </c>
      <c r="X1476">
        <v>-0.23</v>
      </c>
      <c r="Y1476">
        <v>-4.4845000000000003E-2</v>
      </c>
      <c r="Z1476">
        <v>1</v>
      </c>
    </row>
    <row r="1477" spans="1:37" x14ac:dyDescent="0.3">
      <c r="A1477" t="s">
        <v>0</v>
      </c>
      <c r="B1477" s="1">
        <v>42422</v>
      </c>
      <c r="C1477" s="2">
        <v>0.83319228009259261</v>
      </c>
      <c r="D1477" t="s">
        <v>87</v>
      </c>
      <c r="E1477" t="s">
        <v>90</v>
      </c>
      <c r="F1477">
        <v>48.93</v>
      </c>
      <c r="G1477">
        <v>50.882238000000001</v>
      </c>
      <c r="H1477">
        <v>31.975000000000001</v>
      </c>
      <c r="AJ1477">
        <v>0.92249999999999999</v>
      </c>
      <c r="AK1477">
        <v>-100</v>
      </c>
    </row>
    <row r="1478" spans="1:37" x14ac:dyDescent="0.3">
      <c r="A1478" t="s">
        <v>0</v>
      </c>
      <c r="B1478" s="1">
        <v>42422</v>
      </c>
      <c r="C1478" s="2">
        <v>0.83320519675925919</v>
      </c>
      <c r="D1478" t="s">
        <v>87</v>
      </c>
      <c r="E1478" t="s">
        <v>90</v>
      </c>
      <c r="F1478">
        <v>48.93</v>
      </c>
      <c r="G1478">
        <v>50.882238000000001</v>
      </c>
      <c r="H1478">
        <v>31.975000000000001</v>
      </c>
      <c r="AJ1478">
        <v>0.92249999999999999</v>
      </c>
      <c r="AK1478">
        <v>-100</v>
      </c>
    </row>
    <row r="1479" spans="1:37" x14ac:dyDescent="0.3">
      <c r="A1479" t="s">
        <v>0</v>
      </c>
      <c r="B1479" s="1">
        <v>42422</v>
      </c>
      <c r="C1479" s="2">
        <v>0.83321494212962965</v>
      </c>
      <c r="D1479" t="s">
        <v>87</v>
      </c>
      <c r="E1479" t="s">
        <v>88</v>
      </c>
      <c r="F1479">
        <v>49.12</v>
      </c>
      <c r="AA1479">
        <v>-0.1</v>
      </c>
      <c r="AB1479">
        <v>-0.19</v>
      </c>
      <c r="AC1479">
        <v>-0.197378</v>
      </c>
      <c r="AD1479">
        <v>-3.055E-3</v>
      </c>
      <c r="AE1479">
        <v>4.1173000000000001E-2</v>
      </c>
      <c r="AF1479">
        <v>8.6455859999999998</v>
      </c>
      <c r="AG1479">
        <v>8.6455859999999998</v>
      </c>
      <c r="AH1479">
        <v>17291</v>
      </c>
      <c r="AI1479">
        <v>1</v>
      </c>
    </row>
    <row r="1480" spans="1:37" x14ac:dyDescent="0.3">
      <c r="A1480" t="s">
        <v>0</v>
      </c>
      <c r="B1480" s="1">
        <v>42422</v>
      </c>
      <c r="C1480" s="2">
        <v>0.83321494212962965</v>
      </c>
      <c r="D1480" t="s">
        <v>87</v>
      </c>
      <c r="E1480" t="s">
        <v>44</v>
      </c>
      <c r="F1480">
        <v>49.12</v>
      </c>
      <c r="J1480">
        <v>49.12</v>
      </c>
      <c r="U1480">
        <v>49.12</v>
      </c>
      <c r="V1480">
        <v>48.305281000000001</v>
      </c>
      <c r="W1480">
        <v>-0.106838</v>
      </c>
      <c r="X1480">
        <v>-0.19</v>
      </c>
      <c r="Y1480">
        <v>-4.4368999999999999E-2</v>
      </c>
      <c r="Z1480">
        <v>1</v>
      </c>
    </row>
    <row r="1481" spans="1:37" x14ac:dyDescent="0.3">
      <c r="A1481" t="s">
        <v>0</v>
      </c>
      <c r="B1481" s="1">
        <v>42422</v>
      </c>
      <c r="C1481" s="2">
        <v>0.8332502083333333</v>
      </c>
      <c r="D1481" t="s">
        <v>87</v>
      </c>
      <c r="E1481" t="s">
        <v>88</v>
      </c>
      <c r="F1481">
        <v>49.19</v>
      </c>
      <c r="AA1481">
        <v>-0.1</v>
      </c>
      <c r="AB1481">
        <v>-7.0000000000000007E-2</v>
      </c>
      <c r="AC1481">
        <v>-0.130302</v>
      </c>
      <c r="AD1481">
        <v>6.7075999999999997E-2</v>
      </c>
      <c r="AE1481">
        <v>4.1319000000000002E-2</v>
      </c>
      <c r="AF1481">
        <v>-15.421578999999999</v>
      </c>
      <c r="AG1481">
        <v>-15.421578999999999</v>
      </c>
      <c r="AH1481">
        <v>-30843</v>
      </c>
      <c r="AI1481">
        <v>1</v>
      </c>
    </row>
    <row r="1482" spans="1:37" x14ac:dyDescent="0.3">
      <c r="A1482" t="s">
        <v>0</v>
      </c>
      <c r="B1482" s="1">
        <v>42422</v>
      </c>
      <c r="C1482" s="2">
        <v>0.8332502083333333</v>
      </c>
      <c r="D1482" t="s">
        <v>87</v>
      </c>
      <c r="E1482" t="s">
        <v>44</v>
      </c>
      <c r="F1482">
        <v>49.19</v>
      </c>
      <c r="J1482">
        <v>49.19</v>
      </c>
      <c r="U1482">
        <v>49.19</v>
      </c>
      <c r="V1482">
        <v>48.417850999999999</v>
      </c>
      <c r="W1482">
        <v>-9.8942000000000002E-2</v>
      </c>
      <c r="X1482">
        <v>-7.0000000000000007E-2</v>
      </c>
      <c r="Y1482">
        <v>-4.3957999999999997E-2</v>
      </c>
      <c r="Z1482">
        <v>1</v>
      </c>
    </row>
    <row r="1483" spans="1:37" x14ac:dyDescent="0.3">
      <c r="A1483" t="s">
        <v>0</v>
      </c>
      <c r="B1483" s="1">
        <v>42422</v>
      </c>
      <c r="C1483" s="2">
        <v>0.83326295138888895</v>
      </c>
      <c r="D1483" t="s">
        <v>87</v>
      </c>
      <c r="E1483" t="s">
        <v>89</v>
      </c>
      <c r="F1483">
        <v>49.19</v>
      </c>
      <c r="G1483">
        <v>51.586559000000001</v>
      </c>
      <c r="H1483">
        <v>31.95</v>
      </c>
      <c r="AJ1483">
        <v>1.11375</v>
      </c>
      <c r="AK1483">
        <v>-100</v>
      </c>
    </row>
    <row r="1484" spans="1:37" x14ac:dyDescent="0.3">
      <c r="A1484" t="s">
        <v>0</v>
      </c>
      <c r="B1484" s="1">
        <v>42422</v>
      </c>
      <c r="C1484" s="2">
        <v>0.83327586805555554</v>
      </c>
      <c r="D1484" t="s">
        <v>87</v>
      </c>
      <c r="E1484" t="s">
        <v>89</v>
      </c>
      <c r="F1484">
        <v>49.19</v>
      </c>
      <c r="G1484">
        <v>51.586559000000001</v>
      </c>
      <c r="H1484">
        <v>31.95</v>
      </c>
      <c r="AJ1484">
        <v>1.11375</v>
      </c>
      <c r="AK1484">
        <v>-100</v>
      </c>
    </row>
    <row r="1485" spans="1:37" x14ac:dyDescent="0.3">
      <c r="A1485" t="s">
        <v>0</v>
      </c>
      <c r="B1485" s="1">
        <v>42422</v>
      </c>
      <c r="C1485" s="2">
        <v>0.83328437499999997</v>
      </c>
      <c r="D1485" t="s">
        <v>87</v>
      </c>
      <c r="E1485" t="s">
        <v>88</v>
      </c>
      <c r="F1485">
        <v>49.26</v>
      </c>
      <c r="AA1485">
        <v>-0.1</v>
      </c>
      <c r="AB1485">
        <v>-7.0000000000000007E-2</v>
      </c>
      <c r="AC1485">
        <v>-9.0485999999999997E-2</v>
      </c>
      <c r="AD1485">
        <v>3.9815999999999997E-2</v>
      </c>
      <c r="AE1485">
        <v>4.1272999999999997E-2</v>
      </c>
      <c r="AF1485">
        <v>-11.337344999999999</v>
      </c>
      <c r="AG1485">
        <v>-11.337344999999999</v>
      </c>
      <c r="AH1485">
        <v>-22674</v>
      </c>
      <c r="AI1485">
        <v>1</v>
      </c>
    </row>
    <row r="1486" spans="1:37" x14ac:dyDescent="0.3">
      <c r="A1486" t="s">
        <v>0</v>
      </c>
      <c r="B1486" s="1">
        <v>42422</v>
      </c>
      <c r="C1486" s="2">
        <v>0.83328437499999997</v>
      </c>
      <c r="D1486" t="s">
        <v>87</v>
      </c>
      <c r="E1486" t="s">
        <v>44</v>
      </c>
      <c r="F1486">
        <v>49.26</v>
      </c>
      <c r="J1486">
        <v>49.26</v>
      </c>
      <c r="U1486">
        <v>49.26</v>
      </c>
      <c r="V1486">
        <v>48.562085000000003</v>
      </c>
      <c r="W1486">
        <v>-9.6385999999999999E-2</v>
      </c>
      <c r="X1486">
        <v>-7.0000000000000007E-2</v>
      </c>
      <c r="Y1486">
        <v>-4.3638999999999997E-2</v>
      </c>
      <c r="Z1486">
        <v>1</v>
      </c>
    </row>
    <row r="1487" spans="1:37" x14ac:dyDescent="0.3">
      <c r="A1487" t="s">
        <v>0</v>
      </c>
      <c r="B1487" s="1">
        <v>42422</v>
      </c>
      <c r="C1487" s="2">
        <v>0.83331912037037037</v>
      </c>
      <c r="D1487" t="s">
        <v>87</v>
      </c>
      <c r="E1487" t="s">
        <v>88</v>
      </c>
      <c r="F1487">
        <v>49.33</v>
      </c>
      <c r="AA1487">
        <v>-0.1</v>
      </c>
      <c r="AB1487">
        <v>-7.0000000000000007E-2</v>
      </c>
      <c r="AC1487">
        <v>-7.4955999999999995E-2</v>
      </c>
      <c r="AD1487">
        <v>1.553E-2</v>
      </c>
      <c r="AE1487">
        <v>4.1153000000000002E-2</v>
      </c>
      <c r="AF1487">
        <v>-6.1035000000000004</v>
      </c>
      <c r="AG1487">
        <v>-6.1035000000000004</v>
      </c>
      <c r="AH1487">
        <v>-12206</v>
      </c>
      <c r="AI1487">
        <v>1</v>
      </c>
    </row>
    <row r="1488" spans="1:37" x14ac:dyDescent="0.3">
      <c r="A1488" t="s">
        <v>0</v>
      </c>
      <c r="B1488" s="1">
        <v>42422</v>
      </c>
      <c r="C1488" s="2">
        <v>0.83331912037037037</v>
      </c>
      <c r="D1488" t="s">
        <v>87</v>
      </c>
      <c r="E1488" t="s">
        <v>44</v>
      </c>
      <c r="F1488">
        <v>49.33</v>
      </c>
      <c r="J1488">
        <v>49.33</v>
      </c>
      <c r="U1488">
        <v>49.33</v>
      </c>
      <c r="V1488">
        <v>48.729104</v>
      </c>
      <c r="W1488">
        <v>-9.9231E-2</v>
      </c>
      <c r="X1488">
        <v>-7.0000000000000007E-2</v>
      </c>
      <c r="Y1488">
        <v>-4.3411999999999999E-2</v>
      </c>
      <c r="Z1488">
        <v>1</v>
      </c>
    </row>
    <row r="1489" spans="1:37" x14ac:dyDescent="0.3">
      <c r="A1489" t="s">
        <v>0</v>
      </c>
      <c r="B1489" s="1">
        <v>42422</v>
      </c>
      <c r="C1489" s="2">
        <v>0.83333331018518519</v>
      </c>
      <c r="D1489" t="s">
        <v>87</v>
      </c>
      <c r="E1489" t="s">
        <v>89</v>
      </c>
      <c r="F1489">
        <v>49.33</v>
      </c>
      <c r="G1489">
        <v>50.628897000000002</v>
      </c>
      <c r="H1489">
        <v>32.024999999999999</v>
      </c>
      <c r="AJ1489">
        <v>0.70125000000000004</v>
      </c>
      <c r="AK1489">
        <v>-100</v>
      </c>
    </row>
    <row r="1490" spans="1:37" x14ac:dyDescent="0.3">
      <c r="A1490" t="s">
        <v>0</v>
      </c>
      <c r="B1490" s="1">
        <v>42422</v>
      </c>
      <c r="C1490" s="2">
        <v>0.83334623842592592</v>
      </c>
      <c r="D1490" t="s">
        <v>87</v>
      </c>
      <c r="E1490" t="s">
        <v>89</v>
      </c>
      <c r="F1490">
        <v>49.33</v>
      </c>
      <c r="G1490">
        <v>50.628897000000002</v>
      </c>
      <c r="H1490">
        <v>32.024999999999999</v>
      </c>
      <c r="AJ1490">
        <v>0.70125000000000004</v>
      </c>
      <c r="AK1490">
        <v>-100</v>
      </c>
    </row>
    <row r="1491" spans="1:37" x14ac:dyDescent="0.3">
      <c r="A1491" t="s">
        <v>0</v>
      </c>
      <c r="B1491" s="1">
        <v>42422</v>
      </c>
      <c r="C1491" s="2">
        <v>0.83335383101851856</v>
      </c>
      <c r="D1491" t="s">
        <v>87</v>
      </c>
      <c r="E1491" t="s">
        <v>88</v>
      </c>
      <c r="F1491">
        <v>49.44</v>
      </c>
      <c r="AA1491">
        <v>-0.1</v>
      </c>
      <c r="AB1491">
        <v>-0.11</v>
      </c>
      <c r="AC1491">
        <v>-9.1682E-2</v>
      </c>
      <c r="AD1491">
        <v>-1.6726000000000001E-2</v>
      </c>
      <c r="AE1491">
        <v>4.1112999999999997E-2</v>
      </c>
      <c r="AF1491">
        <v>3.8358349999999999</v>
      </c>
      <c r="AG1491">
        <v>3.8358349999999999</v>
      </c>
      <c r="AH1491">
        <v>7671</v>
      </c>
      <c r="AI1491">
        <v>1</v>
      </c>
    </row>
    <row r="1492" spans="1:37" x14ac:dyDescent="0.3">
      <c r="A1492" t="s">
        <v>0</v>
      </c>
      <c r="B1492" s="1">
        <v>42422</v>
      </c>
      <c r="C1492" s="2">
        <v>0.83335383101851856</v>
      </c>
      <c r="D1492" t="s">
        <v>87</v>
      </c>
      <c r="E1492" t="s">
        <v>44</v>
      </c>
      <c r="F1492">
        <v>49.44</v>
      </c>
      <c r="J1492">
        <v>49.44</v>
      </c>
      <c r="U1492">
        <v>49.44</v>
      </c>
      <c r="V1492">
        <v>48.900533000000003</v>
      </c>
      <c r="W1492">
        <v>-0.106406</v>
      </c>
      <c r="X1492">
        <v>-0.11</v>
      </c>
      <c r="Y1492">
        <v>-4.3246E-2</v>
      </c>
      <c r="Z1492">
        <v>1</v>
      </c>
    </row>
    <row r="1493" spans="1:37" x14ac:dyDescent="0.3">
      <c r="A1493" t="s">
        <v>0</v>
      </c>
      <c r="B1493" s="1">
        <v>42422</v>
      </c>
      <c r="C1493" s="2">
        <v>0.83338855324074068</v>
      </c>
      <c r="D1493" t="s">
        <v>87</v>
      </c>
      <c r="E1493" t="s">
        <v>88</v>
      </c>
      <c r="F1493">
        <v>49.58</v>
      </c>
      <c r="AA1493">
        <v>-0.1</v>
      </c>
      <c r="AB1493">
        <v>-0.14000000000000001</v>
      </c>
      <c r="AC1493">
        <v>-0.11923</v>
      </c>
      <c r="AD1493">
        <v>-2.7548E-2</v>
      </c>
      <c r="AE1493">
        <v>4.1204999999999999E-2</v>
      </c>
      <c r="AF1493">
        <v>8.9256049999999991</v>
      </c>
      <c r="AG1493">
        <v>8.9256049999999991</v>
      </c>
      <c r="AH1493">
        <v>17851</v>
      </c>
      <c r="AI1493">
        <v>1</v>
      </c>
    </row>
    <row r="1494" spans="1:37" x14ac:dyDescent="0.3">
      <c r="A1494" t="s">
        <v>0</v>
      </c>
      <c r="B1494" s="1">
        <v>42422</v>
      </c>
      <c r="C1494" s="2">
        <v>0.83338855324074068</v>
      </c>
      <c r="D1494" t="s">
        <v>87</v>
      </c>
      <c r="E1494" t="s">
        <v>44</v>
      </c>
      <c r="F1494">
        <v>49.58</v>
      </c>
      <c r="J1494">
        <v>49.58</v>
      </c>
      <c r="U1494">
        <v>49.58</v>
      </c>
      <c r="V1494">
        <v>49.051788999999999</v>
      </c>
      <c r="W1494">
        <v>-0.11545</v>
      </c>
      <c r="X1494">
        <v>-0.14000000000000001</v>
      </c>
      <c r="Y1494">
        <v>-4.3070999999999998E-2</v>
      </c>
      <c r="Z1494">
        <v>1</v>
      </c>
    </row>
    <row r="1495" spans="1:37" x14ac:dyDescent="0.3">
      <c r="A1495" t="s">
        <v>0</v>
      </c>
      <c r="B1495" s="1">
        <v>42422</v>
      </c>
      <c r="C1495" s="2">
        <v>0.83340364583333326</v>
      </c>
      <c r="D1495" t="s">
        <v>87</v>
      </c>
      <c r="E1495" t="s">
        <v>90</v>
      </c>
      <c r="F1495">
        <v>49.58</v>
      </c>
      <c r="G1495">
        <v>50.031937999999997</v>
      </c>
      <c r="H1495">
        <v>32.125</v>
      </c>
      <c r="AJ1495">
        <v>0.35499999999999998</v>
      </c>
      <c r="AK1495">
        <v>-100</v>
      </c>
    </row>
    <row r="1496" spans="1:37" x14ac:dyDescent="0.3">
      <c r="A1496" t="s">
        <v>0</v>
      </c>
      <c r="B1496" s="1">
        <v>42422</v>
      </c>
      <c r="C1496" s="2">
        <v>0.8334165740740741</v>
      </c>
      <c r="D1496" t="s">
        <v>87</v>
      </c>
      <c r="E1496" t="s">
        <v>90</v>
      </c>
      <c r="F1496">
        <v>49.58</v>
      </c>
      <c r="G1496">
        <v>50.031937999999997</v>
      </c>
      <c r="H1496">
        <v>32.125</v>
      </c>
      <c r="AJ1496">
        <v>0.35499999999999998</v>
      </c>
      <c r="AK1496">
        <v>-100</v>
      </c>
    </row>
    <row r="1497" spans="1:37" x14ac:dyDescent="0.3">
      <c r="A1497" t="s">
        <v>0</v>
      </c>
      <c r="B1497" s="1">
        <v>42422</v>
      </c>
      <c r="C1497" s="2">
        <v>0.83342326388888888</v>
      </c>
      <c r="D1497" t="s">
        <v>87</v>
      </c>
      <c r="E1497" t="s">
        <v>88</v>
      </c>
      <c r="F1497">
        <v>49.71</v>
      </c>
      <c r="AA1497">
        <v>-0.1</v>
      </c>
      <c r="AB1497">
        <v>-0.13</v>
      </c>
      <c r="AC1497">
        <v>-0.12817300000000001</v>
      </c>
      <c r="AD1497">
        <v>-8.9429999999999996E-3</v>
      </c>
      <c r="AE1497">
        <v>4.1340000000000002E-2</v>
      </c>
      <c r="AF1497">
        <v>4.679767</v>
      </c>
      <c r="AG1497">
        <v>4.679767</v>
      </c>
      <c r="AH1497">
        <v>9359</v>
      </c>
      <c r="AI1497">
        <v>1</v>
      </c>
    </row>
    <row r="1498" spans="1:37" x14ac:dyDescent="0.3">
      <c r="A1498" t="s">
        <v>0</v>
      </c>
      <c r="B1498" s="1">
        <v>42422</v>
      </c>
      <c r="C1498" s="2">
        <v>0.83342326388888888</v>
      </c>
      <c r="D1498" t="s">
        <v>87</v>
      </c>
      <c r="E1498" t="s">
        <v>44</v>
      </c>
      <c r="F1498">
        <v>49.71</v>
      </c>
      <c r="J1498">
        <v>49.71</v>
      </c>
      <c r="U1498">
        <v>49.71</v>
      </c>
      <c r="V1498">
        <v>49.169629</v>
      </c>
      <c r="W1498">
        <v>-0.12339</v>
      </c>
      <c r="X1498">
        <v>-0.13</v>
      </c>
      <c r="Y1498">
        <v>-4.2798000000000003E-2</v>
      </c>
      <c r="Z1498">
        <v>1</v>
      </c>
    </row>
    <row r="1499" spans="1:37" x14ac:dyDescent="0.3">
      <c r="A1499" t="s">
        <v>0</v>
      </c>
      <c r="B1499" s="1">
        <v>42422</v>
      </c>
      <c r="C1499" s="2">
        <v>0.8334579861111111</v>
      </c>
      <c r="D1499" t="s">
        <v>87</v>
      </c>
      <c r="E1499" t="s">
        <v>88</v>
      </c>
      <c r="F1499">
        <v>49.87</v>
      </c>
      <c r="AA1499">
        <v>-0.1</v>
      </c>
      <c r="AB1499">
        <v>-0.16</v>
      </c>
      <c r="AC1499">
        <v>-0.14607400000000001</v>
      </c>
      <c r="AD1499">
        <v>-1.7902000000000001E-2</v>
      </c>
      <c r="AE1499">
        <v>4.1561000000000001E-2</v>
      </c>
      <c r="AF1499">
        <v>8.5011419999999998</v>
      </c>
      <c r="AG1499">
        <v>8.5011419999999998</v>
      </c>
      <c r="AH1499">
        <v>17002</v>
      </c>
      <c r="AI1499">
        <v>1</v>
      </c>
    </row>
    <row r="1500" spans="1:37" x14ac:dyDescent="0.3">
      <c r="A1500" t="s">
        <v>0</v>
      </c>
      <c r="B1500" s="1">
        <v>42422</v>
      </c>
      <c r="C1500" s="2">
        <v>0.8334579861111111</v>
      </c>
      <c r="D1500" t="s">
        <v>87</v>
      </c>
      <c r="E1500" t="s">
        <v>44</v>
      </c>
      <c r="F1500">
        <v>49.87</v>
      </c>
      <c r="J1500">
        <v>49.87</v>
      </c>
      <c r="U1500">
        <v>49.87</v>
      </c>
      <c r="V1500">
        <v>49.263671000000002</v>
      </c>
      <c r="W1500">
        <v>-0.12829499999999999</v>
      </c>
      <c r="X1500">
        <v>-0.16</v>
      </c>
      <c r="Y1500">
        <v>-4.2382999999999997E-2</v>
      </c>
      <c r="Z1500">
        <v>1</v>
      </c>
    </row>
    <row r="1501" spans="1:37" x14ac:dyDescent="0.3">
      <c r="A1501" t="s">
        <v>0</v>
      </c>
      <c r="B1501" s="1">
        <v>42422</v>
      </c>
      <c r="C1501" s="2">
        <v>0.83347399305555558</v>
      </c>
      <c r="D1501" t="s">
        <v>87</v>
      </c>
      <c r="E1501" t="s">
        <v>90</v>
      </c>
      <c r="F1501">
        <v>49.87</v>
      </c>
      <c r="G1501">
        <v>50.578091999999998</v>
      </c>
      <c r="H1501">
        <v>32.1</v>
      </c>
      <c r="AJ1501">
        <v>0.47499999999999998</v>
      </c>
      <c r="AK1501">
        <v>-100</v>
      </c>
    </row>
    <row r="1502" spans="1:37" x14ac:dyDescent="0.3">
      <c r="A1502" t="s">
        <v>0</v>
      </c>
      <c r="B1502" s="1">
        <v>42422</v>
      </c>
      <c r="C1502" s="2">
        <v>0.83348690972222217</v>
      </c>
      <c r="D1502" t="s">
        <v>87</v>
      </c>
      <c r="E1502" t="s">
        <v>90</v>
      </c>
      <c r="F1502">
        <v>49.87</v>
      </c>
      <c r="G1502">
        <v>50.578091999999998</v>
      </c>
      <c r="H1502">
        <v>32.1</v>
      </c>
      <c r="AJ1502">
        <v>0.47499999999999998</v>
      </c>
      <c r="AK1502">
        <v>-100</v>
      </c>
    </row>
    <row r="1503" spans="1:37" x14ac:dyDescent="0.3">
      <c r="A1503" t="s">
        <v>0</v>
      </c>
      <c r="B1503" s="1">
        <v>42422</v>
      </c>
      <c r="C1503" s="2">
        <v>0.83349354166666656</v>
      </c>
      <c r="D1503" t="s">
        <v>87</v>
      </c>
      <c r="E1503" t="s">
        <v>88</v>
      </c>
      <c r="F1503">
        <v>50.09</v>
      </c>
      <c r="AA1503">
        <v>-0.1</v>
      </c>
      <c r="AB1503">
        <v>-0.22</v>
      </c>
      <c r="AC1503">
        <v>-0.18731800000000001</v>
      </c>
      <c r="AD1503">
        <v>-4.1243000000000002E-2</v>
      </c>
      <c r="AE1503">
        <v>4.1980999999999997E-2</v>
      </c>
      <c r="AF1503">
        <v>18.025144000000001</v>
      </c>
      <c r="AG1503">
        <v>18.025144000000001</v>
      </c>
      <c r="AH1503">
        <v>36050</v>
      </c>
      <c r="AI1503">
        <v>1</v>
      </c>
    </row>
    <row r="1504" spans="1:37" x14ac:dyDescent="0.3">
      <c r="A1504" t="s">
        <v>0</v>
      </c>
      <c r="B1504" s="1">
        <v>42422</v>
      </c>
      <c r="C1504" s="2">
        <v>0.83349354166666656</v>
      </c>
      <c r="D1504" t="s">
        <v>87</v>
      </c>
      <c r="E1504" t="s">
        <v>44</v>
      </c>
      <c r="F1504">
        <v>50.09</v>
      </c>
      <c r="J1504">
        <v>50.09</v>
      </c>
      <c r="U1504">
        <v>50.09</v>
      </c>
      <c r="V1504">
        <v>49.355845000000002</v>
      </c>
      <c r="W1504">
        <v>-0.12995300000000001</v>
      </c>
      <c r="X1504">
        <v>-0.22</v>
      </c>
      <c r="Y1504">
        <v>-4.1839000000000001E-2</v>
      </c>
      <c r="Z1504">
        <v>1</v>
      </c>
    </row>
    <row r="1505" spans="1:37" x14ac:dyDescent="0.3">
      <c r="A1505" t="s">
        <v>0</v>
      </c>
      <c r="B1505" s="1">
        <v>42422</v>
      </c>
      <c r="C1505" s="2">
        <v>0.83352744212962959</v>
      </c>
      <c r="D1505" t="s">
        <v>87</v>
      </c>
      <c r="E1505" t="s">
        <v>88</v>
      </c>
      <c r="F1505">
        <v>50.31</v>
      </c>
      <c r="AA1505">
        <v>-0.1</v>
      </c>
      <c r="AB1505">
        <v>-0.22</v>
      </c>
      <c r="AC1505">
        <v>-0.20947199999999999</v>
      </c>
      <c r="AD1505">
        <v>-2.2155000000000001E-2</v>
      </c>
      <c r="AE1505">
        <v>4.2506000000000002E-2</v>
      </c>
      <c r="AF1505">
        <v>14.70764</v>
      </c>
      <c r="AG1505">
        <v>14.70764</v>
      </c>
      <c r="AH1505">
        <v>29415</v>
      </c>
      <c r="AI1505">
        <v>1</v>
      </c>
    </row>
    <row r="1506" spans="1:37" x14ac:dyDescent="0.3">
      <c r="A1506" t="s">
        <v>0</v>
      </c>
      <c r="B1506" s="1">
        <v>42422</v>
      </c>
      <c r="C1506" s="2">
        <v>0.83352744212962959</v>
      </c>
      <c r="D1506" t="s">
        <v>87</v>
      </c>
      <c r="E1506" t="s">
        <v>44</v>
      </c>
      <c r="F1506">
        <v>50.31</v>
      </c>
      <c r="J1506">
        <v>50.31</v>
      </c>
      <c r="U1506">
        <v>50.31</v>
      </c>
      <c r="V1506">
        <v>49.462333000000001</v>
      </c>
      <c r="W1506">
        <v>-0.129192</v>
      </c>
      <c r="X1506">
        <v>-0.22</v>
      </c>
      <c r="Y1506">
        <v>-4.1242000000000001E-2</v>
      </c>
      <c r="Z1506">
        <v>1</v>
      </c>
    </row>
    <row r="1507" spans="1:37" x14ac:dyDescent="0.3">
      <c r="A1507" t="s">
        <v>0</v>
      </c>
      <c r="B1507" s="1">
        <v>42422</v>
      </c>
      <c r="C1507" s="2">
        <v>0.83354436342592597</v>
      </c>
      <c r="D1507" t="s">
        <v>87</v>
      </c>
      <c r="E1507" t="s">
        <v>90</v>
      </c>
      <c r="F1507">
        <v>50.31</v>
      </c>
      <c r="G1507">
        <v>51.172885999999998</v>
      </c>
      <c r="H1507">
        <v>31.75</v>
      </c>
      <c r="AJ1507">
        <v>1.91</v>
      </c>
      <c r="AK1507">
        <v>-100</v>
      </c>
    </row>
    <row r="1508" spans="1:37" x14ac:dyDescent="0.3">
      <c r="A1508" t="s">
        <v>0</v>
      </c>
      <c r="B1508" s="1">
        <v>42422</v>
      </c>
      <c r="C1508" s="2">
        <v>0.8335572916666667</v>
      </c>
      <c r="D1508" t="s">
        <v>87</v>
      </c>
      <c r="E1508" t="s">
        <v>90</v>
      </c>
      <c r="F1508">
        <v>50.31</v>
      </c>
      <c r="G1508">
        <v>51.172885999999998</v>
      </c>
      <c r="H1508">
        <v>31.75</v>
      </c>
      <c r="AJ1508">
        <v>1.91</v>
      </c>
      <c r="AK1508">
        <v>-100</v>
      </c>
    </row>
    <row r="1509" spans="1:37" x14ac:dyDescent="0.3">
      <c r="A1509" t="s">
        <v>0</v>
      </c>
      <c r="B1509" s="1">
        <v>42422</v>
      </c>
      <c r="C1509" s="2">
        <v>0.83356216435185182</v>
      </c>
      <c r="D1509" t="s">
        <v>87</v>
      </c>
      <c r="E1509" t="s">
        <v>88</v>
      </c>
      <c r="F1509">
        <v>50.42</v>
      </c>
      <c r="AA1509">
        <v>-0.1</v>
      </c>
      <c r="AB1509">
        <v>-0.11</v>
      </c>
      <c r="AC1509">
        <v>-0.159417</v>
      </c>
      <c r="AD1509">
        <v>5.0055000000000002E-2</v>
      </c>
      <c r="AE1509">
        <v>4.2791000000000003E-2</v>
      </c>
      <c r="AF1509">
        <v>-8.5522329999999993</v>
      </c>
      <c r="AG1509">
        <v>-8.5522329999999993</v>
      </c>
      <c r="AH1509">
        <v>-17104</v>
      </c>
      <c r="AI1509">
        <v>1</v>
      </c>
    </row>
    <row r="1510" spans="1:37" x14ac:dyDescent="0.3">
      <c r="A1510" t="s">
        <v>0</v>
      </c>
      <c r="B1510" s="1">
        <v>42422</v>
      </c>
      <c r="C1510" s="2">
        <v>0.83356216435185182</v>
      </c>
      <c r="D1510" t="s">
        <v>87</v>
      </c>
      <c r="E1510" t="s">
        <v>44</v>
      </c>
      <c r="F1510">
        <v>50.42</v>
      </c>
      <c r="J1510">
        <v>50.42</v>
      </c>
      <c r="U1510">
        <v>50.42</v>
      </c>
      <c r="V1510">
        <v>49.588424000000003</v>
      </c>
      <c r="W1510">
        <v>-0.126939</v>
      </c>
      <c r="X1510">
        <v>-0.11</v>
      </c>
      <c r="Y1510">
        <v>-4.0677999999999999E-2</v>
      </c>
      <c r="Z1510">
        <v>1</v>
      </c>
    </row>
    <row r="1511" spans="1:37" x14ac:dyDescent="0.3">
      <c r="A1511" t="s">
        <v>0</v>
      </c>
      <c r="B1511" s="1">
        <v>42422</v>
      </c>
      <c r="C1511" s="2">
        <v>0.83360462962962956</v>
      </c>
      <c r="D1511" t="s">
        <v>87</v>
      </c>
      <c r="E1511" t="s">
        <v>64</v>
      </c>
      <c r="K1511">
        <v>1067.41626</v>
      </c>
      <c r="L1511">
        <v>15.925000000000001</v>
      </c>
      <c r="M1511">
        <v>22.232574</v>
      </c>
      <c r="N1511">
        <v>16.245750000000001</v>
      </c>
    </row>
    <row r="1512" spans="1:37" x14ac:dyDescent="0.3">
      <c r="A1512" t="s">
        <v>0</v>
      </c>
      <c r="B1512" s="1">
        <v>42422</v>
      </c>
      <c r="C1512" s="2">
        <v>0.83359688657407405</v>
      </c>
      <c r="D1512" t="s">
        <v>87</v>
      </c>
      <c r="E1512" t="s">
        <v>88</v>
      </c>
      <c r="F1512">
        <v>50.46</v>
      </c>
      <c r="AA1512">
        <v>-0.1</v>
      </c>
      <c r="AB1512">
        <v>-0.04</v>
      </c>
      <c r="AC1512">
        <v>-9.0306999999999998E-2</v>
      </c>
      <c r="AD1512">
        <v>6.9110000000000005E-2</v>
      </c>
      <c r="AE1512">
        <v>4.2744999999999998E-2</v>
      </c>
      <c r="AF1512">
        <v>-19.161839000000001</v>
      </c>
      <c r="AG1512">
        <v>-19.161839000000001</v>
      </c>
      <c r="AH1512">
        <v>-38323</v>
      </c>
      <c r="AI1512">
        <v>1</v>
      </c>
    </row>
    <row r="1513" spans="1:37" x14ac:dyDescent="0.3">
      <c r="A1513" t="s">
        <v>0</v>
      </c>
      <c r="B1513" s="1">
        <v>42422</v>
      </c>
      <c r="C1513" s="2">
        <v>0.83359688657407405</v>
      </c>
      <c r="D1513" t="s">
        <v>87</v>
      </c>
      <c r="E1513" t="s">
        <v>44</v>
      </c>
      <c r="F1513">
        <v>50.46</v>
      </c>
      <c r="J1513">
        <v>50.46</v>
      </c>
      <c r="U1513">
        <v>50.46</v>
      </c>
      <c r="V1513">
        <v>49.735391</v>
      </c>
      <c r="W1513">
        <v>-0.124455</v>
      </c>
      <c r="X1513">
        <v>-0.04</v>
      </c>
      <c r="Y1513">
        <v>-4.0228E-2</v>
      </c>
      <c r="Z1513">
        <v>1</v>
      </c>
    </row>
    <row r="1514" spans="1:37" x14ac:dyDescent="0.3">
      <c r="A1514" t="s">
        <v>0</v>
      </c>
      <c r="B1514" s="1">
        <v>42422</v>
      </c>
      <c r="C1514" s="2">
        <v>0.83361702546296301</v>
      </c>
      <c r="D1514" t="s">
        <v>87</v>
      </c>
      <c r="E1514" t="s">
        <v>89</v>
      </c>
      <c r="F1514">
        <v>50.46</v>
      </c>
      <c r="G1514">
        <v>51.877485999999998</v>
      </c>
      <c r="H1514">
        <v>32.15</v>
      </c>
      <c r="AJ1514">
        <v>0.19125</v>
      </c>
      <c r="AK1514">
        <v>-100</v>
      </c>
    </row>
    <row r="1515" spans="1:37" x14ac:dyDescent="0.3">
      <c r="A1515" t="s">
        <v>0</v>
      </c>
      <c r="B1515" s="1">
        <v>42422</v>
      </c>
      <c r="C1515" s="2">
        <v>0.83362997685185192</v>
      </c>
      <c r="D1515" t="s">
        <v>87</v>
      </c>
      <c r="E1515" t="s">
        <v>89</v>
      </c>
      <c r="F1515">
        <v>50.46</v>
      </c>
      <c r="G1515">
        <v>51.564349999999997</v>
      </c>
      <c r="H1515">
        <v>31.85</v>
      </c>
      <c r="AJ1515">
        <v>1.4225000000000001</v>
      </c>
      <c r="AK1515">
        <v>-100</v>
      </c>
    </row>
    <row r="1516" spans="1:37" x14ac:dyDescent="0.3">
      <c r="A1516" t="s">
        <v>0</v>
      </c>
      <c r="B1516" s="1">
        <v>42422</v>
      </c>
      <c r="C1516" s="2">
        <v>0.83363160879629639</v>
      </c>
      <c r="D1516" t="s">
        <v>87</v>
      </c>
      <c r="E1516" t="s">
        <v>88</v>
      </c>
      <c r="F1516">
        <v>50.52</v>
      </c>
      <c r="AA1516">
        <v>-0.1</v>
      </c>
      <c r="AB1516">
        <v>-0.06</v>
      </c>
      <c r="AC1516">
        <v>-6.6131999999999996E-2</v>
      </c>
      <c r="AD1516">
        <v>2.4176E-2</v>
      </c>
      <c r="AE1516">
        <v>4.2582000000000002E-2</v>
      </c>
      <c r="AF1516">
        <v>-9.1135389999999994</v>
      </c>
      <c r="AG1516">
        <v>-9.1135389999999994</v>
      </c>
      <c r="AH1516">
        <v>-18227</v>
      </c>
      <c r="AI1516">
        <v>1</v>
      </c>
    </row>
    <row r="1517" spans="1:37" x14ac:dyDescent="0.3">
      <c r="A1517" t="s">
        <v>0</v>
      </c>
      <c r="B1517" s="1">
        <v>42422</v>
      </c>
      <c r="C1517" s="2">
        <v>0.83363160879629639</v>
      </c>
      <c r="D1517" t="s">
        <v>87</v>
      </c>
      <c r="E1517" t="s">
        <v>44</v>
      </c>
      <c r="F1517">
        <v>50.52</v>
      </c>
      <c r="J1517">
        <v>50.52</v>
      </c>
      <c r="U1517">
        <v>50.52</v>
      </c>
      <c r="V1517">
        <v>49.902884</v>
      </c>
      <c r="W1517">
        <v>-0.123969</v>
      </c>
      <c r="X1517">
        <v>-0.06</v>
      </c>
      <c r="Y1517">
        <v>-3.9954000000000003E-2</v>
      </c>
      <c r="Z1517">
        <v>1</v>
      </c>
    </row>
    <row r="1518" spans="1:37" x14ac:dyDescent="0.3">
      <c r="A1518" t="s">
        <v>0</v>
      </c>
      <c r="B1518" s="1">
        <v>42422</v>
      </c>
      <c r="C1518" s="2">
        <v>0.8336663310185185</v>
      </c>
      <c r="D1518" t="s">
        <v>87</v>
      </c>
      <c r="E1518" t="s">
        <v>88</v>
      </c>
      <c r="F1518">
        <v>50.56</v>
      </c>
      <c r="AA1518">
        <v>-0.1</v>
      </c>
      <c r="AB1518">
        <v>-0.04</v>
      </c>
      <c r="AC1518">
        <v>-4.9452999999999997E-2</v>
      </c>
      <c r="AD1518">
        <v>1.6678999999999999E-2</v>
      </c>
      <c r="AE1518">
        <v>4.2340000000000003E-2</v>
      </c>
      <c r="AF1518">
        <v>-8.4488050000000001</v>
      </c>
      <c r="AG1518">
        <v>-8.4488050000000001</v>
      </c>
      <c r="AH1518">
        <v>-16897</v>
      </c>
      <c r="AI1518">
        <v>1</v>
      </c>
    </row>
    <row r="1519" spans="1:37" x14ac:dyDescent="0.3">
      <c r="A1519" t="s">
        <v>0</v>
      </c>
      <c r="B1519" s="1">
        <v>42422</v>
      </c>
      <c r="C1519" s="2">
        <v>0.8336663310185185</v>
      </c>
      <c r="D1519" t="s">
        <v>87</v>
      </c>
      <c r="E1519" t="s">
        <v>44</v>
      </c>
      <c r="F1519">
        <v>50.56</v>
      </c>
      <c r="J1519">
        <v>50.56</v>
      </c>
      <c r="U1519">
        <v>50.56</v>
      </c>
      <c r="V1519">
        <v>50.080052999999999</v>
      </c>
      <c r="W1519">
        <v>-0.12717899999999999</v>
      </c>
      <c r="X1519">
        <v>-0.04</v>
      </c>
      <c r="Y1519">
        <v>-3.9871999999999998E-2</v>
      </c>
      <c r="Z1519">
        <v>1</v>
      </c>
    </row>
    <row r="1520" spans="1:37" x14ac:dyDescent="0.3">
      <c r="A1520" t="s">
        <v>0</v>
      </c>
      <c r="B1520" s="1">
        <v>42422</v>
      </c>
      <c r="C1520" s="2">
        <v>0.83368270833333336</v>
      </c>
      <c r="D1520" t="s">
        <v>87</v>
      </c>
      <c r="E1520" t="s">
        <v>89</v>
      </c>
      <c r="F1520">
        <v>50.56</v>
      </c>
      <c r="G1520">
        <v>50.497013000000003</v>
      </c>
      <c r="H1520">
        <v>32.075000000000003</v>
      </c>
      <c r="AJ1520">
        <v>0.57750000000000001</v>
      </c>
      <c r="AK1520">
        <v>-100</v>
      </c>
    </row>
    <row r="1521" spans="1:37" x14ac:dyDescent="0.3">
      <c r="A1521" t="s">
        <v>0</v>
      </c>
      <c r="B1521" s="1">
        <v>42422</v>
      </c>
      <c r="C1521" s="2">
        <v>0.83370032407407413</v>
      </c>
      <c r="D1521" t="s">
        <v>87</v>
      </c>
      <c r="E1521" t="s">
        <v>89</v>
      </c>
      <c r="F1521">
        <v>50.56</v>
      </c>
      <c r="G1521">
        <v>50.199936000000001</v>
      </c>
      <c r="H1521">
        <v>32.1</v>
      </c>
      <c r="AJ1521">
        <v>0.51624999999999999</v>
      </c>
      <c r="AK1521">
        <v>-100</v>
      </c>
    </row>
    <row r="1522" spans="1:37" x14ac:dyDescent="0.3">
      <c r="A1522" t="s">
        <v>0</v>
      </c>
      <c r="B1522" s="1">
        <v>42422</v>
      </c>
      <c r="C1522" s="2">
        <v>0.83370156249999994</v>
      </c>
      <c r="D1522" t="s">
        <v>87</v>
      </c>
      <c r="E1522" t="s">
        <v>88</v>
      </c>
      <c r="F1522">
        <v>50.61</v>
      </c>
      <c r="AA1522">
        <v>-0.1</v>
      </c>
      <c r="AB1522">
        <v>-0.05</v>
      </c>
      <c r="AC1522">
        <v>-4.7780000000000003E-2</v>
      </c>
      <c r="AD1522">
        <v>1.673E-3</v>
      </c>
      <c r="AE1522">
        <v>4.2089000000000001E-2</v>
      </c>
      <c r="AF1522">
        <v>-4.5812670000000004</v>
      </c>
      <c r="AG1522">
        <v>-4.5812670000000004</v>
      </c>
      <c r="AH1522">
        <v>-9162</v>
      </c>
      <c r="AI1522">
        <v>1</v>
      </c>
    </row>
    <row r="1523" spans="1:37" x14ac:dyDescent="0.3">
      <c r="A1523" t="s">
        <v>0</v>
      </c>
      <c r="B1523" s="1">
        <v>42422</v>
      </c>
      <c r="C1523" s="2">
        <v>0.83370156249999994</v>
      </c>
      <c r="D1523" t="s">
        <v>87</v>
      </c>
      <c r="E1523" t="s">
        <v>44</v>
      </c>
      <c r="F1523">
        <v>50.61</v>
      </c>
      <c r="J1523">
        <v>50.61</v>
      </c>
      <c r="U1523">
        <v>50.61</v>
      </c>
      <c r="V1523">
        <v>50.242164000000002</v>
      </c>
      <c r="W1523">
        <v>-0.132662</v>
      </c>
      <c r="X1523">
        <v>-0.05</v>
      </c>
      <c r="Y1523">
        <v>-3.9944E-2</v>
      </c>
      <c r="Z1523">
        <v>1</v>
      </c>
    </row>
    <row r="1524" spans="1:37" x14ac:dyDescent="0.3">
      <c r="A1524" t="s">
        <v>0</v>
      </c>
      <c r="B1524" s="1">
        <v>42422</v>
      </c>
      <c r="C1524" s="2">
        <v>0.83373576388888893</v>
      </c>
      <c r="D1524" t="s">
        <v>87</v>
      </c>
      <c r="E1524" t="s">
        <v>88</v>
      </c>
      <c r="F1524">
        <v>50.7</v>
      </c>
      <c r="AA1524">
        <v>-0.1</v>
      </c>
      <c r="AB1524">
        <v>-0.09</v>
      </c>
      <c r="AC1524">
        <v>-6.9934999999999997E-2</v>
      </c>
      <c r="AD1524">
        <v>-2.2155000000000001E-2</v>
      </c>
      <c r="AE1524">
        <v>4.1945000000000003E-2</v>
      </c>
      <c r="AF1524">
        <v>3.5448369999999998</v>
      </c>
      <c r="AG1524">
        <v>3.5448369999999998</v>
      </c>
      <c r="AH1524">
        <v>7089</v>
      </c>
      <c r="AI1524">
        <v>1</v>
      </c>
    </row>
    <row r="1525" spans="1:37" x14ac:dyDescent="0.3">
      <c r="A1525" t="s">
        <v>0</v>
      </c>
      <c r="B1525" s="1">
        <v>42422</v>
      </c>
      <c r="C1525" s="2">
        <v>0.83373576388888893</v>
      </c>
      <c r="D1525" t="s">
        <v>87</v>
      </c>
      <c r="E1525" t="s">
        <v>44</v>
      </c>
      <c r="F1525">
        <v>50.7</v>
      </c>
      <c r="J1525">
        <v>50.7</v>
      </c>
      <c r="U1525">
        <v>50.7</v>
      </c>
      <c r="V1525">
        <v>50.366773999999999</v>
      </c>
      <c r="W1525">
        <v>-0.13644999999999999</v>
      </c>
      <c r="X1525">
        <v>-0.09</v>
      </c>
      <c r="Y1525">
        <v>-4.0092000000000003E-2</v>
      </c>
      <c r="Z1525">
        <v>1</v>
      </c>
    </row>
    <row r="1526" spans="1:37" x14ac:dyDescent="0.3">
      <c r="A1526" t="s">
        <v>0</v>
      </c>
      <c r="B1526" s="1">
        <v>42422</v>
      </c>
      <c r="C1526" s="2">
        <v>0.83375305555555557</v>
      </c>
      <c r="D1526" t="s">
        <v>87</v>
      </c>
      <c r="E1526" t="s">
        <v>90</v>
      </c>
      <c r="F1526">
        <v>50.7</v>
      </c>
      <c r="G1526">
        <v>49.735014</v>
      </c>
      <c r="H1526">
        <v>32.15</v>
      </c>
      <c r="AJ1526">
        <v>0.31125000000000003</v>
      </c>
      <c r="AK1526">
        <v>-100</v>
      </c>
    </row>
    <row r="1527" spans="1:37" x14ac:dyDescent="0.3">
      <c r="A1527" t="s">
        <v>0</v>
      </c>
      <c r="B1527" s="1">
        <v>42422</v>
      </c>
      <c r="C1527" s="2">
        <v>0.83377049768518507</v>
      </c>
      <c r="D1527" t="s">
        <v>87</v>
      </c>
      <c r="E1527" t="s">
        <v>88</v>
      </c>
      <c r="F1527">
        <v>50.86</v>
      </c>
      <c r="AA1527">
        <v>-0.1</v>
      </c>
      <c r="AB1527">
        <v>-0.16</v>
      </c>
      <c r="AC1527">
        <v>-0.120223</v>
      </c>
      <c r="AD1527">
        <v>-5.0287999999999999E-2</v>
      </c>
      <c r="AE1527">
        <v>4.2042000000000003E-2</v>
      </c>
      <c r="AF1527">
        <v>15.069867</v>
      </c>
      <c r="AG1527">
        <v>15.069867</v>
      </c>
      <c r="AH1527">
        <v>30139</v>
      </c>
      <c r="AI1527">
        <v>1</v>
      </c>
    </row>
    <row r="1528" spans="1:37" x14ac:dyDescent="0.3">
      <c r="A1528" t="s">
        <v>0</v>
      </c>
      <c r="B1528" s="1">
        <v>42422</v>
      </c>
      <c r="C1528" s="2">
        <v>0.83377049768518507</v>
      </c>
      <c r="D1528" t="s">
        <v>87</v>
      </c>
      <c r="E1528" t="s">
        <v>44</v>
      </c>
      <c r="F1528">
        <v>50.86</v>
      </c>
      <c r="J1528">
        <v>50.86</v>
      </c>
      <c r="U1528">
        <v>50.86</v>
      </c>
      <c r="V1528">
        <v>50.45185</v>
      </c>
      <c r="W1528">
        <v>-0.135576</v>
      </c>
      <c r="X1528">
        <v>-0.16</v>
      </c>
      <c r="Y1528">
        <v>-4.0222000000000001E-2</v>
      </c>
      <c r="Z1528">
        <v>1</v>
      </c>
    </row>
    <row r="1529" spans="1:37" x14ac:dyDescent="0.3">
      <c r="A1529" t="s">
        <v>0</v>
      </c>
      <c r="B1529" s="1">
        <v>42422</v>
      </c>
      <c r="C1529" s="2">
        <v>0.83377946759259258</v>
      </c>
      <c r="D1529" t="s">
        <v>87</v>
      </c>
      <c r="E1529" t="s">
        <v>90</v>
      </c>
      <c r="F1529">
        <v>50.86</v>
      </c>
      <c r="G1529">
        <v>49.702553000000002</v>
      </c>
      <c r="H1529">
        <v>32.125</v>
      </c>
      <c r="AJ1529">
        <v>0.40250000000000002</v>
      </c>
      <c r="AK1529">
        <v>-100</v>
      </c>
    </row>
    <row r="1530" spans="1:37" x14ac:dyDescent="0.3">
      <c r="A1530" t="s">
        <v>0</v>
      </c>
      <c r="B1530" s="1">
        <v>42422</v>
      </c>
      <c r="C1530" s="2">
        <v>0.83380521990740741</v>
      </c>
      <c r="D1530" t="s">
        <v>87</v>
      </c>
      <c r="E1530" t="s">
        <v>88</v>
      </c>
      <c r="F1530">
        <v>51.12</v>
      </c>
      <c r="AA1530">
        <v>-0.1</v>
      </c>
      <c r="AB1530">
        <v>-0.26</v>
      </c>
      <c r="AC1530">
        <v>-0.20013900000000001</v>
      </c>
      <c r="AD1530">
        <v>-7.9916000000000001E-2</v>
      </c>
      <c r="AE1530">
        <v>4.2521999999999997E-2</v>
      </c>
      <c r="AF1530">
        <v>29.364025999999999</v>
      </c>
      <c r="AG1530">
        <v>29.364025999999999</v>
      </c>
      <c r="AH1530">
        <v>58728</v>
      </c>
      <c r="AI1530">
        <v>1</v>
      </c>
    </row>
    <row r="1531" spans="1:37" x14ac:dyDescent="0.3">
      <c r="A1531" t="s">
        <v>0</v>
      </c>
      <c r="B1531" s="1">
        <v>42422</v>
      </c>
      <c r="C1531" s="2">
        <v>0.83380521990740741</v>
      </c>
      <c r="D1531" t="s">
        <v>87</v>
      </c>
      <c r="E1531" t="s">
        <v>44</v>
      </c>
      <c r="F1531">
        <v>51.12</v>
      </c>
      <c r="J1531">
        <v>51.12</v>
      </c>
      <c r="U1531">
        <v>51.12</v>
      </c>
      <c r="V1531">
        <v>50.513382999999997</v>
      </c>
      <c r="W1531">
        <v>-0.13001599999999999</v>
      </c>
      <c r="X1531">
        <v>-0.26</v>
      </c>
      <c r="Y1531">
        <v>-4.0274999999999998E-2</v>
      </c>
      <c r="Z1531">
        <v>1</v>
      </c>
    </row>
    <row r="1532" spans="1:37" x14ac:dyDescent="0.3">
      <c r="A1532" t="s">
        <v>0</v>
      </c>
      <c r="B1532" s="1">
        <v>42422</v>
      </c>
      <c r="C1532" s="2">
        <v>0.8338153240740741</v>
      </c>
      <c r="D1532" t="s">
        <v>87</v>
      </c>
      <c r="E1532" t="s">
        <v>90</v>
      </c>
      <c r="F1532">
        <v>51.12</v>
      </c>
      <c r="G1532">
        <v>50.011094999999997</v>
      </c>
      <c r="H1532">
        <v>31.824999999999999</v>
      </c>
      <c r="AJ1532">
        <v>1.54375</v>
      </c>
      <c r="AK1532">
        <v>-100</v>
      </c>
    </row>
    <row r="1533" spans="1:37" x14ac:dyDescent="0.3">
      <c r="A1533" t="s">
        <v>0</v>
      </c>
      <c r="B1533" s="1">
        <v>42422</v>
      </c>
      <c r="C1533" s="2">
        <v>0.83383994212962964</v>
      </c>
      <c r="D1533" t="s">
        <v>87</v>
      </c>
      <c r="E1533" t="s">
        <v>88</v>
      </c>
      <c r="F1533">
        <v>51.39</v>
      </c>
      <c r="AA1533">
        <v>-0.1</v>
      </c>
      <c r="AB1533">
        <v>-0.27</v>
      </c>
      <c r="AC1533">
        <v>-0.246526</v>
      </c>
      <c r="AD1533">
        <v>-4.6386999999999998E-2</v>
      </c>
      <c r="AE1533">
        <v>4.3226000000000001E-2</v>
      </c>
      <c r="AF1533">
        <v>24.134522</v>
      </c>
      <c r="AG1533">
        <v>24.134522</v>
      </c>
      <c r="AH1533">
        <v>48269</v>
      </c>
      <c r="AI1533">
        <v>1</v>
      </c>
    </row>
    <row r="1534" spans="1:37" x14ac:dyDescent="0.3">
      <c r="A1534" t="s">
        <v>0</v>
      </c>
      <c r="B1534" s="1">
        <v>42422</v>
      </c>
      <c r="C1534" s="2">
        <v>0.83383994212962964</v>
      </c>
      <c r="D1534" t="s">
        <v>87</v>
      </c>
      <c r="E1534" t="s">
        <v>44</v>
      </c>
      <c r="F1534">
        <v>51.39</v>
      </c>
      <c r="J1534">
        <v>51.39</v>
      </c>
      <c r="U1534">
        <v>51.39</v>
      </c>
      <c r="V1534">
        <v>50.571925999999998</v>
      </c>
      <c r="W1534">
        <v>-0.121655</v>
      </c>
      <c r="X1534">
        <v>-0.27</v>
      </c>
      <c r="Y1534">
        <v>-4.0238999999999997E-2</v>
      </c>
      <c r="Z1534">
        <v>1</v>
      </c>
    </row>
    <row r="1535" spans="1:37" x14ac:dyDescent="0.3">
      <c r="A1535" t="s">
        <v>0</v>
      </c>
      <c r="B1535" s="1">
        <v>42422</v>
      </c>
      <c r="C1535" s="2">
        <v>0.83385107638888878</v>
      </c>
      <c r="D1535" t="s">
        <v>87</v>
      </c>
      <c r="E1535" t="s">
        <v>90</v>
      </c>
      <c r="F1535">
        <v>51.39</v>
      </c>
      <c r="G1535">
        <v>50.380119000000001</v>
      </c>
      <c r="H1535">
        <v>31.65</v>
      </c>
      <c r="AJ1535">
        <v>2.2087500000000002</v>
      </c>
      <c r="AK1535">
        <v>-100</v>
      </c>
    </row>
    <row r="1536" spans="1:37" x14ac:dyDescent="0.3">
      <c r="A1536" t="s">
        <v>0</v>
      </c>
      <c r="B1536" s="1">
        <v>42422</v>
      </c>
      <c r="C1536" s="2">
        <v>0.83387467592592601</v>
      </c>
      <c r="D1536" t="s">
        <v>87</v>
      </c>
      <c r="E1536" t="s">
        <v>88</v>
      </c>
      <c r="F1536">
        <v>51.61</v>
      </c>
      <c r="AA1536">
        <v>-0.1</v>
      </c>
      <c r="AB1536">
        <v>-0.22</v>
      </c>
      <c r="AC1536">
        <v>-0.23794000000000001</v>
      </c>
      <c r="AD1536">
        <v>8.5859999999999999E-3</v>
      </c>
      <c r="AE1536">
        <v>4.3888000000000003E-2</v>
      </c>
      <c r="AF1536">
        <v>8.7888739999999999</v>
      </c>
      <c r="AG1536">
        <v>8.7888739999999999</v>
      </c>
      <c r="AH1536">
        <v>17577</v>
      </c>
      <c r="AI1536">
        <v>1</v>
      </c>
    </row>
    <row r="1537" spans="1:37" x14ac:dyDescent="0.3">
      <c r="A1537" t="s">
        <v>0</v>
      </c>
      <c r="B1537" s="1">
        <v>42422</v>
      </c>
      <c r="C1537" s="2">
        <v>0.83387467592592601</v>
      </c>
      <c r="D1537" t="s">
        <v>87</v>
      </c>
      <c r="E1537" t="s">
        <v>44</v>
      </c>
      <c r="F1537">
        <v>51.61</v>
      </c>
      <c r="J1537">
        <v>51.61</v>
      </c>
      <c r="U1537">
        <v>51.61</v>
      </c>
      <c r="V1537">
        <v>50.647883999999998</v>
      </c>
      <c r="W1537">
        <v>-0.112862</v>
      </c>
      <c r="X1537">
        <v>-0.22</v>
      </c>
      <c r="Y1537">
        <v>-4.0153000000000001E-2</v>
      </c>
      <c r="Z1537">
        <v>1</v>
      </c>
    </row>
    <row r="1538" spans="1:37" x14ac:dyDescent="0.3">
      <c r="A1538" t="s">
        <v>0</v>
      </c>
      <c r="B1538" s="1">
        <v>42422</v>
      </c>
      <c r="C1538" s="2">
        <v>0.83388684027777771</v>
      </c>
      <c r="D1538" t="s">
        <v>87</v>
      </c>
      <c r="E1538" t="s">
        <v>90</v>
      </c>
      <c r="F1538">
        <v>51.61</v>
      </c>
      <c r="G1538">
        <v>50.742274000000002</v>
      </c>
      <c r="H1538">
        <v>31.65</v>
      </c>
      <c r="AJ1538">
        <v>2.1850000000000001</v>
      </c>
      <c r="AK1538">
        <v>-100</v>
      </c>
    </row>
    <row r="1539" spans="1:37" x14ac:dyDescent="0.3">
      <c r="A1539" t="s">
        <v>0</v>
      </c>
      <c r="B1539" s="1">
        <v>42422</v>
      </c>
      <c r="C1539" s="2">
        <v>0.83390938657407399</v>
      </c>
      <c r="D1539" t="s">
        <v>87</v>
      </c>
      <c r="E1539" t="s">
        <v>88</v>
      </c>
      <c r="F1539">
        <v>51.77</v>
      </c>
      <c r="AA1539">
        <v>-0.1</v>
      </c>
      <c r="AB1539">
        <v>-0.16</v>
      </c>
      <c r="AC1539">
        <v>-0.19566800000000001</v>
      </c>
      <c r="AD1539">
        <v>4.2272999999999998E-2</v>
      </c>
      <c r="AE1539">
        <v>4.4346999999999998E-2</v>
      </c>
      <c r="AF1539">
        <v>-3.5753780000000002</v>
      </c>
      <c r="AG1539">
        <v>-3.5753780000000002</v>
      </c>
      <c r="AH1539">
        <v>-7150</v>
      </c>
      <c r="AI1539">
        <v>1</v>
      </c>
    </row>
    <row r="1540" spans="1:37" x14ac:dyDescent="0.3">
      <c r="A1540" t="s">
        <v>0</v>
      </c>
      <c r="B1540" s="1">
        <v>42422</v>
      </c>
      <c r="C1540" s="2">
        <v>0.83390938657407399</v>
      </c>
      <c r="D1540" t="s">
        <v>87</v>
      </c>
      <c r="E1540" t="s">
        <v>44</v>
      </c>
      <c r="F1540">
        <v>51.77</v>
      </c>
      <c r="J1540">
        <v>51.77</v>
      </c>
      <c r="U1540">
        <v>51.77</v>
      </c>
      <c r="V1540">
        <v>50.761839000000002</v>
      </c>
      <c r="W1540">
        <v>-0.10623</v>
      </c>
      <c r="X1540">
        <v>-0.16</v>
      </c>
      <c r="Y1540">
        <v>-4.0079999999999998E-2</v>
      </c>
      <c r="Z1540">
        <v>1</v>
      </c>
    </row>
    <row r="1541" spans="1:37" x14ac:dyDescent="0.3">
      <c r="A1541" t="s">
        <v>0</v>
      </c>
      <c r="B1541" s="1">
        <v>42422</v>
      </c>
      <c r="C1541" s="2">
        <v>0.83392288194444442</v>
      </c>
      <c r="D1541" t="s">
        <v>87</v>
      </c>
      <c r="E1541" t="s">
        <v>89</v>
      </c>
      <c r="F1541">
        <v>51.77</v>
      </c>
      <c r="G1541">
        <v>51.104495</v>
      </c>
      <c r="H1541">
        <v>31.65</v>
      </c>
      <c r="AJ1541">
        <v>2.1687500000000002</v>
      </c>
      <c r="AK1541">
        <v>-100</v>
      </c>
    </row>
    <row r="1542" spans="1:37" x14ac:dyDescent="0.3">
      <c r="A1542" t="s">
        <v>0</v>
      </c>
      <c r="B1542" s="1">
        <v>42422</v>
      </c>
      <c r="C1542" s="2">
        <v>0.83394410879629632</v>
      </c>
      <c r="D1542" t="s">
        <v>87</v>
      </c>
      <c r="E1542" t="s">
        <v>88</v>
      </c>
      <c r="F1542">
        <v>51.92</v>
      </c>
      <c r="AA1542">
        <v>-0.1</v>
      </c>
      <c r="AB1542">
        <v>-0.15</v>
      </c>
      <c r="AC1542">
        <v>-0.166517</v>
      </c>
      <c r="AD1542">
        <v>2.9149999999999999E-2</v>
      </c>
      <c r="AE1542">
        <v>4.4665999999999997E-2</v>
      </c>
      <c r="AF1542">
        <v>-2.4076499999999998</v>
      </c>
      <c r="AG1542">
        <v>-2.4076499999999998</v>
      </c>
      <c r="AH1542">
        <v>-4815</v>
      </c>
      <c r="AI1542">
        <v>1</v>
      </c>
    </row>
    <row r="1543" spans="1:37" x14ac:dyDescent="0.3">
      <c r="A1543" t="s">
        <v>0</v>
      </c>
      <c r="B1543" s="1">
        <v>42422</v>
      </c>
      <c r="C1543" s="2">
        <v>0.83394410879629632</v>
      </c>
      <c r="D1543" t="s">
        <v>87</v>
      </c>
      <c r="E1543" t="s">
        <v>44</v>
      </c>
      <c r="F1543">
        <v>51.92</v>
      </c>
      <c r="J1543">
        <v>51.92</v>
      </c>
      <c r="U1543">
        <v>51.92</v>
      </c>
      <c r="V1543">
        <v>50.926504999999999</v>
      </c>
      <c r="W1543">
        <v>-0.10467799999999999</v>
      </c>
      <c r="X1543">
        <v>-0.15</v>
      </c>
      <c r="Y1543">
        <v>-4.0098000000000002E-2</v>
      </c>
      <c r="Z1543">
        <v>1</v>
      </c>
    </row>
    <row r="1544" spans="1:37" x14ac:dyDescent="0.3">
      <c r="A1544" t="s">
        <v>0</v>
      </c>
      <c r="B1544" s="1">
        <v>42422</v>
      </c>
      <c r="C1544" s="2">
        <v>0.83395747685185195</v>
      </c>
      <c r="D1544" t="s">
        <v>87</v>
      </c>
      <c r="E1544" t="s">
        <v>89</v>
      </c>
      <c r="F1544">
        <v>51.92</v>
      </c>
      <c r="G1544">
        <v>51.166071000000002</v>
      </c>
      <c r="H1544">
        <v>32.174999999999997</v>
      </c>
      <c r="AJ1544">
        <v>0.24625</v>
      </c>
      <c r="AK1544">
        <v>-100</v>
      </c>
    </row>
    <row r="1545" spans="1:37" x14ac:dyDescent="0.3">
      <c r="A1545" t="s">
        <v>0</v>
      </c>
      <c r="B1545" s="1">
        <v>42422</v>
      </c>
      <c r="C1545" s="2">
        <v>0.83397881944444441</v>
      </c>
      <c r="D1545" t="s">
        <v>87</v>
      </c>
      <c r="E1545" t="s">
        <v>88</v>
      </c>
      <c r="F1545">
        <v>52.08</v>
      </c>
      <c r="AA1545">
        <v>-0.1</v>
      </c>
      <c r="AB1545">
        <v>-0.16</v>
      </c>
      <c r="AC1545">
        <v>-0.159638</v>
      </c>
      <c r="AD1545">
        <v>6.8799999999999998E-3</v>
      </c>
      <c r="AE1545">
        <v>4.4951999999999999E-2</v>
      </c>
      <c r="AF1545">
        <v>2.981052</v>
      </c>
      <c r="AG1545">
        <v>2.981052</v>
      </c>
      <c r="AH1545">
        <v>5962</v>
      </c>
      <c r="AI1545">
        <v>1</v>
      </c>
    </row>
    <row r="1546" spans="1:37" x14ac:dyDescent="0.3">
      <c r="A1546" t="s">
        <v>0</v>
      </c>
      <c r="B1546" s="1">
        <v>42422</v>
      </c>
      <c r="C1546" s="2">
        <v>0.83397881944444441</v>
      </c>
      <c r="D1546" t="s">
        <v>87</v>
      </c>
      <c r="E1546" t="s">
        <v>44</v>
      </c>
      <c r="F1546">
        <v>52.08</v>
      </c>
      <c r="J1546">
        <v>52.08</v>
      </c>
      <c r="U1546">
        <v>52.08</v>
      </c>
      <c r="V1546">
        <v>51.134365000000003</v>
      </c>
      <c r="W1546">
        <v>-0.110337</v>
      </c>
      <c r="X1546">
        <v>-0.16</v>
      </c>
      <c r="Y1546">
        <v>-4.0263E-2</v>
      </c>
      <c r="Z1546">
        <v>1</v>
      </c>
    </row>
    <row r="1547" spans="1:37" x14ac:dyDescent="0.3">
      <c r="A1547" t="s">
        <v>0</v>
      </c>
      <c r="B1547" s="1">
        <v>42422</v>
      </c>
      <c r="C1547" s="2">
        <v>0.83399321759259248</v>
      </c>
      <c r="D1547" t="s">
        <v>87</v>
      </c>
      <c r="E1547" t="s">
        <v>90</v>
      </c>
      <c r="F1547">
        <v>52.08</v>
      </c>
      <c r="G1547">
        <v>51.041254000000002</v>
      </c>
      <c r="H1547">
        <v>32.174999999999997</v>
      </c>
      <c r="AJ1547">
        <v>0.22625000000000001</v>
      </c>
      <c r="AK1547">
        <v>-100</v>
      </c>
    </row>
    <row r="1548" spans="1:37" x14ac:dyDescent="0.3">
      <c r="A1548" t="s">
        <v>0</v>
      </c>
      <c r="B1548" s="1">
        <v>42422</v>
      </c>
      <c r="C1548" s="2">
        <v>0.83401355324074078</v>
      </c>
      <c r="D1548" t="s">
        <v>87</v>
      </c>
      <c r="E1548" t="s">
        <v>88</v>
      </c>
      <c r="F1548">
        <v>52.22</v>
      </c>
      <c r="AA1548">
        <v>-0.1</v>
      </c>
      <c r="AB1548">
        <v>-0.14000000000000001</v>
      </c>
      <c r="AC1548">
        <v>-0.14843200000000001</v>
      </c>
      <c r="AD1548">
        <v>1.1206000000000001E-2</v>
      </c>
      <c r="AE1548">
        <v>4.5185000000000003E-2</v>
      </c>
      <c r="AF1548">
        <v>0.93129700000000004</v>
      </c>
      <c r="AG1548">
        <v>0.93129700000000004</v>
      </c>
      <c r="AH1548">
        <v>1862</v>
      </c>
      <c r="AI1548">
        <v>1</v>
      </c>
    </row>
    <row r="1549" spans="1:37" x14ac:dyDescent="0.3">
      <c r="A1549" t="s">
        <v>0</v>
      </c>
      <c r="B1549" s="1">
        <v>42422</v>
      </c>
      <c r="C1549" s="2">
        <v>0.83401355324074078</v>
      </c>
      <c r="D1549" t="s">
        <v>87</v>
      </c>
      <c r="E1549" t="s">
        <v>44</v>
      </c>
      <c r="F1549">
        <v>52.22</v>
      </c>
      <c r="J1549">
        <v>52.22</v>
      </c>
      <c r="U1549">
        <v>52.22</v>
      </c>
      <c r="V1549">
        <v>51.358089</v>
      </c>
      <c r="W1549">
        <v>-0.122604</v>
      </c>
      <c r="X1549">
        <v>-0.14000000000000001</v>
      </c>
      <c r="Y1549">
        <v>-4.0583000000000001E-2</v>
      </c>
      <c r="Z1549">
        <v>1</v>
      </c>
    </row>
    <row r="1550" spans="1:37" x14ac:dyDescent="0.3">
      <c r="A1550" t="s">
        <v>0</v>
      </c>
      <c r="B1550" s="1">
        <v>42422</v>
      </c>
      <c r="C1550" s="2">
        <v>0.83402896990740738</v>
      </c>
      <c r="D1550" t="s">
        <v>87</v>
      </c>
      <c r="E1550" t="s">
        <v>90</v>
      </c>
      <c r="F1550">
        <v>52.22</v>
      </c>
      <c r="G1550">
        <v>51.055467999999998</v>
      </c>
      <c r="H1550">
        <v>32.15</v>
      </c>
      <c r="AJ1550">
        <v>0.37125000000000002</v>
      </c>
      <c r="AK1550">
        <v>-100</v>
      </c>
    </row>
    <row r="1551" spans="1:37" x14ac:dyDescent="0.3">
      <c r="A1551" t="s">
        <v>0</v>
      </c>
      <c r="B1551" s="1">
        <v>42422</v>
      </c>
      <c r="C1551" s="2">
        <v>0.8340482754629629</v>
      </c>
      <c r="D1551" t="s">
        <v>87</v>
      </c>
      <c r="E1551" t="s">
        <v>88</v>
      </c>
      <c r="F1551">
        <v>52.29</v>
      </c>
      <c r="AA1551">
        <v>-0.1</v>
      </c>
      <c r="AB1551">
        <v>-7.0000000000000007E-2</v>
      </c>
      <c r="AC1551">
        <v>-0.105591</v>
      </c>
      <c r="AD1551">
        <v>4.2840999999999997E-2</v>
      </c>
      <c r="AE1551">
        <v>4.5212000000000002E-2</v>
      </c>
      <c r="AF1551">
        <v>-10.931834</v>
      </c>
      <c r="AG1551">
        <v>-10.931834</v>
      </c>
      <c r="AH1551">
        <v>-21863</v>
      </c>
      <c r="AI1551">
        <v>1</v>
      </c>
    </row>
    <row r="1552" spans="1:37" x14ac:dyDescent="0.3">
      <c r="A1552" t="s">
        <v>0</v>
      </c>
      <c r="B1552" s="1">
        <v>42422</v>
      </c>
      <c r="C1552" s="2">
        <v>0.8340482754629629</v>
      </c>
      <c r="D1552" t="s">
        <v>87</v>
      </c>
      <c r="E1552" t="s">
        <v>44</v>
      </c>
      <c r="F1552">
        <v>52.29</v>
      </c>
      <c r="J1552">
        <v>52.29</v>
      </c>
      <c r="U1552">
        <v>52.29</v>
      </c>
      <c r="V1552">
        <v>51.568655999999997</v>
      </c>
      <c r="W1552">
        <v>-0.13813700000000001</v>
      </c>
      <c r="X1552">
        <v>-7.0000000000000007E-2</v>
      </c>
      <c r="Y1552">
        <v>-4.1015000000000003E-2</v>
      </c>
      <c r="Z1552">
        <v>1</v>
      </c>
    </row>
    <row r="1553" spans="1:37" x14ac:dyDescent="0.3">
      <c r="A1553" t="s">
        <v>0</v>
      </c>
      <c r="B1553" s="1">
        <v>42422</v>
      </c>
      <c r="C1553" s="2">
        <v>0.83406474537037034</v>
      </c>
      <c r="D1553" t="s">
        <v>87</v>
      </c>
      <c r="E1553" t="s">
        <v>89</v>
      </c>
      <c r="F1553">
        <v>52.29</v>
      </c>
      <c r="G1553">
        <v>51.116473999999997</v>
      </c>
      <c r="H1553">
        <v>32.174999999999997</v>
      </c>
      <c r="AJ1553">
        <v>0.24875</v>
      </c>
      <c r="AK1553">
        <v>-100</v>
      </c>
    </row>
    <row r="1554" spans="1:37" x14ac:dyDescent="0.3">
      <c r="A1554" t="s">
        <v>0</v>
      </c>
      <c r="B1554" s="1">
        <v>42422</v>
      </c>
      <c r="C1554" s="2">
        <v>0.83408299768518512</v>
      </c>
      <c r="D1554" t="s">
        <v>87</v>
      </c>
      <c r="E1554" t="s">
        <v>88</v>
      </c>
      <c r="F1554">
        <v>52.39</v>
      </c>
      <c r="AA1554">
        <v>-0.1</v>
      </c>
      <c r="AB1554">
        <v>-0.1</v>
      </c>
      <c r="AC1554">
        <v>-9.7590999999999997E-2</v>
      </c>
      <c r="AD1554">
        <v>8.0000000000000002E-3</v>
      </c>
      <c r="AE1554">
        <v>4.5199999999999997E-2</v>
      </c>
      <c r="AF1554">
        <v>-2.28084</v>
      </c>
      <c r="AG1554">
        <v>-2.28084</v>
      </c>
      <c r="AH1554">
        <v>-4561</v>
      </c>
      <c r="AI1554">
        <v>1</v>
      </c>
    </row>
    <row r="1555" spans="1:37" x14ac:dyDescent="0.3">
      <c r="A1555" t="s">
        <v>0</v>
      </c>
      <c r="B1555" s="1">
        <v>42422</v>
      </c>
      <c r="C1555" s="2">
        <v>0.83408299768518512</v>
      </c>
      <c r="D1555" t="s">
        <v>87</v>
      </c>
      <c r="E1555" t="s">
        <v>44</v>
      </c>
      <c r="F1555">
        <v>52.39</v>
      </c>
      <c r="J1555">
        <v>52.39</v>
      </c>
      <c r="U1555">
        <v>52.39</v>
      </c>
      <c r="V1555">
        <v>51.753501</v>
      </c>
      <c r="W1555">
        <v>-0.15339900000000001</v>
      </c>
      <c r="X1555">
        <v>-0.1</v>
      </c>
      <c r="Y1555">
        <v>-4.1486000000000002E-2</v>
      </c>
      <c r="Z1555">
        <v>1</v>
      </c>
    </row>
    <row r="1556" spans="1:37" x14ac:dyDescent="0.3">
      <c r="A1556" t="s">
        <v>0</v>
      </c>
      <c r="B1556" s="1">
        <v>42422</v>
      </c>
      <c r="C1556" s="2">
        <v>0.8341005208333333</v>
      </c>
      <c r="D1556" t="s">
        <v>87</v>
      </c>
      <c r="E1556" t="s">
        <v>89</v>
      </c>
      <c r="F1556">
        <v>52.39</v>
      </c>
      <c r="G1556">
        <v>50.826326000000002</v>
      </c>
      <c r="H1556">
        <v>32.049999999999997</v>
      </c>
      <c r="AJ1556">
        <v>0.68</v>
      </c>
      <c r="AK1556">
        <v>-100</v>
      </c>
    </row>
    <row r="1557" spans="1:37" x14ac:dyDescent="0.3">
      <c r="A1557" t="s">
        <v>0</v>
      </c>
      <c r="B1557" s="1">
        <v>42422</v>
      </c>
      <c r="C1557" s="2">
        <v>0.83411771990740746</v>
      </c>
      <c r="D1557" t="s">
        <v>87</v>
      </c>
      <c r="E1557" t="s">
        <v>88</v>
      </c>
      <c r="F1557">
        <v>52.54</v>
      </c>
      <c r="AA1557">
        <v>-0.1</v>
      </c>
      <c r="AB1557">
        <v>-0.15</v>
      </c>
      <c r="AC1557">
        <v>-0.12439600000000001</v>
      </c>
      <c r="AD1557">
        <v>-2.6804999999999999E-2</v>
      </c>
      <c r="AE1557">
        <v>4.5317000000000003E-2</v>
      </c>
      <c r="AF1557">
        <v>9.144819</v>
      </c>
      <c r="AG1557">
        <v>9.144819</v>
      </c>
      <c r="AH1557">
        <v>18289</v>
      </c>
      <c r="AI1557">
        <v>1</v>
      </c>
    </row>
    <row r="1558" spans="1:37" x14ac:dyDescent="0.3">
      <c r="A1558" t="s">
        <v>0</v>
      </c>
      <c r="B1558" s="1">
        <v>42422</v>
      </c>
      <c r="C1558" s="2">
        <v>0.83411771990740746</v>
      </c>
      <c r="D1558" t="s">
        <v>87</v>
      </c>
      <c r="E1558" t="s">
        <v>44</v>
      </c>
      <c r="F1558">
        <v>52.54</v>
      </c>
      <c r="J1558">
        <v>52.54</v>
      </c>
      <c r="U1558">
        <v>52.54</v>
      </c>
      <c r="V1558">
        <v>51.915660000000003</v>
      </c>
      <c r="W1558">
        <v>-0.16622100000000001</v>
      </c>
      <c r="X1558">
        <v>-0.15</v>
      </c>
      <c r="Y1558">
        <v>-4.1931000000000003E-2</v>
      </c>
      <c r="Z1558">
        <v>1</v>
      </c>
    </row>
    <row r="1559" spans="1:37" x14ac:dyDescent="0.3">
      <c r="A1559" t="s">
        <v>0</v>
      </c>
      <c r="B1559" s="1">
        <v>42422</v>
      </c>
      <c r="C1559" s="2">
        <v>0.83413629629629626</v>
      </c>
      <c r="D1559" t="s">
        <v>87</v>
      </c>
      <c r="E1559" t="s">
        <v>90</v>
      </c>
      <c r="F1559">
        <v>52.54</v>
      </c>
      <c r="G1559">
        <v>50.602953999999997</v>
      </c>
      <c r="H1559">
        <v>32.174999999999997</v>
      </c>
      <c r="AJ1559">
        <v>0.22375</v>
      </c>
      <c r="AK1559">
        <v>-100</v>
      </c>
    </row>
    <row r="1560" spans="1:37" x14ac:dyDescent="0.3">
      <c r="A1560" t="s">
        <v>0</v>
      </c>
      <c r="B1560" s="1">
        <v>42422</v>
      </c>
      <c r="C1560" s="2">
        <v>0.83415244212962969</v>
      </c>
      <c r="D1560" t="s">
        <v>87</v>
      </c>
      <c r="E1560" t="s">
        <v>88</v>
      </c>
      <c r="F1560">
        <v>52.71</v>
      </c>
      <c r="AA1560">
        <v>-0.1</v>
      </c>
      <c r="AB1560">
        <v>-0.17</v>
      </c>
      <c r="AC1560">
        <v>-0.15169299999999999</v>
      </c>
      <c r="AD1560">
        <v>-2.7296999999999998E-2</v>
      </c>
      <c r="AE1560">
        <v>4.5565000000000001E-2</v>
      </c>
      <c r="AF1560">
        <v>11.459923</v>
      </c>
      <c r="AG1560">
        <v>11.459923</v>
      </c>
      <c r="AH1560">
        <v>22919</v>
      </c>
      <c r="AI1560">
        <v>1</v>
      </c>
    </row>
    <row r="1561" spans="1:37" x14ac:dyDescent="0.3">
      <c r="A1561" t="s">
        <v>0</v>
      </c>
      <c r="B1561" s="1">
        <v>42422</v>
      </c>
      <c r="C1561" s="2">
        <v>0.83415244212962969</v>
      </c>
      <c r="D1561" t="s">
        <v>87</v>
      </c>
      <c r="E1561" t="s">
        <v>44</v>
      </c>
      <c r="F1561">
        <v>52.71</v>
      </c>
      <c r="J1561">
        <v>52.71</v>
      </c>
      <c r="U1561">
        <v>52.71</v>
      </c>
      <c r="V1561">
        <v>52.059674000000001</v>
      </c>
      <c r="W1561">
        <v>-0.17463699999999999</v>
      </c>
      <c r="X1561">
        <v>-0.17</v>
      </c>
      <c r="Y1561">
        <v>-4.2307999999999998E-2</v>
      </c>
      <c r="Z1561">
        <v>1</v>
      </c>
    </row>
    <row r="1562" spans="1:37" x14ac:dyDescent="0.3">
      <c r="A1562" t="s">
        <v>0</v>
      </c>
      <c r="B1562" s="1">
        <v>42422</v>
      </c>
      <c r="C1562" s="2">
        <v>0.83417204861111116</v>
      </c>
      <c r="D1562" t="s">
        <v>87</v>
      </c>
      <c r="E1562" t="s">
        <v>90</v>
      </c>
      <c r="F1562">
        <v>52.71</v>
      </c>
      <c r="G1562">
        <v>50.761360000000003</v>
      </c>
      <c r="H1562">
        <v>32</v>
      </c>
      <c r="AJ1562">
        <v>0.92125000000000001</v>
      </c>
      <c r="AK1562">
        <v>-100</v>
      </c>
    </row>
    <row r="1563" spans="1:37" x14ac:dyDescent="0.3">
      <c r="A1563" t="s">
        <v>0</v>
      </c>
      <c r="B1563" s="1">
        <v>42422</v>
      </c>
      <c r="C1563" s="2">
        <v>0.83418715277777788</v>
      </c>
      <c r="D1563" t="s">
        <v>87</v>
      </c>
      <c r="E1563" t="s">
        <v>88</v>
      </c>
      <c r="F1563">
        <v>52.83</v>
      </c>
      <c r="AA1563">
        <v>-0.1</v>
      </c>
      <c r="AB1563">
        <v>-0.12</v>
      </c>
      <c r="AC1563">
        <v>-0.138126</v>
      </c>
      <c r="AD1563">
        <v>1.3566999999999999E-2</v>
      </c>
      <c r="AE1563">
        <v>4.5747999999999997E-2</v>
      </c>
      <c r="AF1563">
        <v>-0.52226899999999998</v>
      </c>
      <c r="AG1563">
        <v>-0.52226899999999998</v>
      </c>
      <c r="AH1563">
        <v>-1044</v>
      </c>
      <c r="AI1563">
        <v>1</v>
      </c>
    </row>
    <row r="1564" spans="1:37" x14ac:dyDescent="0.3">
      <c r="A1564" t="s">
        <v>0</v>
      </c>
      <c r="B1564" s="1">
        <v>42422</v>
      </c>
      <c r="C1564" s="2">
        <v>0.83418715277777788</v>
      </c>
      <c r="D1564" t="s">
        <v>87</v>
      </c>
      <c r="E1564" t="s">
        <v>44</v>
      </c>
      <c r="F1564">
        <v>52.83</v>
      </c>
      <c r="J1564">
        <v>52.83</v>
      </c>
      <c r="U1564">
        <v>52.83</v>
      </c>
      <c r="V1564">
        <v>52.186546</v>
      </c>
      <c r="W1564">
        <v>-0.176229</v>
      </c>
      <c r="X1564">
        <v>-0.12</v>
      </c>
      <c r="Y1564">
        <v>-4.2598999999999998E-2</v>
      </c>
      <c r="Z1564">
        <v>1</v>
      </c>
    </row>
    <row r="1565" spans="1:37" x14ac:dyDescent="0.3">
      <c r="A1565" t="s">
        <v>0</v>
      </c>
      <c r="B1565" s="1">
        <v>42422</v>
      </c>
      <c r="C1565" s="2">
        <v>0.83420780092592584</v>
      </c>
      <c r="D1565" t="s">
        <v>87</v>
      </c>
      <c r="E1565" t="s">
        <v>89</v>
      </c>
      <c r="F1565">
        <v>52.83</v>
      </c>
      <c r="G1565">
        <v>51.121349000000002</v>
      </c>
      <c r="H1565">
        <v>31.925000000000001</v>
      </c>
      <c r="AJ1565">
        <v>1.1637500000000001</v>
      </c>
      <c r="AK1565">
        <v>-100</v>
      </c>
    </row>
    <row r="1566" spans="1:37" x14ac:dyDescent="0.3">
      <c r="A1566" t="s">
        <v>0</v>
      </c>
      <c r="B1566" s="1">
        <v>42422</v>
      </c>
      <c r="C1566" s="2">
        <v>0.834221875</v>
      </c>
      <c r="D1566" t="s">
        <v>87</v>
      </c>
      <c r="E1566" t="s">
        <v>88</v>
      </c>
      <c r="F1566">
        <v>52.92</v>
      </c>
      <c r="AA1566">
        <v>-0.1</v>
      </c>
      <c r="AB1566">
        <v>-0.09</v>
      </c>
      <c r="AC1566">
        <v>-0.111051</v>
      </c>
      <c r="AD1566">
        <v>2.7074000000000001E-2</v>
      </c>
      <c r="AE1566">
        <v>4.5802000000000002E-2</v>
      </c>
      <c r="AF1566">
        <v>-6.2899900000000004</v>
      </c>
      <c r="AG1566">
        <v>-6.2899900000000004</v>
      </c>
      <c r="AH1566">
        <v>-12579</v>
      </c>
      <c r="AI1566">
        <v>1</v>
      </c>
    </row>
    <row r="1567" spans="1:37" x14ac:dyDescent="0.3">
      <c r="A1567" t="s">
        <v>0</v>
      </c>
      <c r="B1567" s="1">
        <v>42422</v>
      </c>
      <c r="C1567" s="2">
        <v>0.834221875</v>
      </c>
      <c r="D1567" t="s">
        <v>87</v>
      </c>
      <c r="E1567" t="s">
        <v>44</v>
      </c>
      <c r="F1567">
        <v>52.92</v>
      </c>
      <c r="J1567">
        <v>52.92</v>
      </c>
      <c r="U1567">
        <v>52.92</v>
      </c>
      <c r="V1567">
        <v>52.302399999999999</v>
      </c>
      <c r="W1567">
        <v>-0.170184</v>
      </c>
      <c r="X1567">
        <v>-0.09</v>
      </c>
      <c r="Y1567">
        <v>-4.2812999999999997E-2</v>
      </c>
      <c r="Z1567">
        <v>1</v>
      </c>
    </row>
    <row r="1568" spans="1:37" x14ac:dyDescent="0.3">
      <c r="A1568" t="s">
        <v>0</v>
      </c>
      <c r="B1568" s="1">
        <v>42422</v>
      </c>
      <c r="C1568" s="2">
        <v>0.83424356481481476</v>
      </c>
      <c r="D1568" t="s">
        <v>87</v>
      </c>
      <c r="E1568" t="s">
        <v>89</v>
      </c>
      <c r="F1568">
        <v>52.92</v>
      </c>
      <c r="G1568">
        <v>51.220356000000002</v>
      </c>
      <c r="H1568">
        <v>32.200000000000003</v>
      </c>
      <c r="AJ1568">
        <v>0.18375</v>
      </c>
      <c r="AK1568">
        <v>-100</v>
      </c>
    </row>
    <row r="1569" spans="1:37" x14ac:dyDescent="0.3">
      <c r="A1569" t="s">
        <v>0</v>
      </c>
      <c r="B1569" s="1">
        <v>42422</v>
      </c>
      <c r="C1569" s="2">
        <v>0.83425660879629626</v>
      </c>
      <c r="D1569" t="s">
        <v>87</v>
      </c>
      <c r="E1569" t="s">
        <v>88</v>
      </c>
      <c r="F1569">
        <v>53.06</v>
      </c>
      <c r="AA1569">
        <v>-0.1</v>
      </c>
      <c r="AB1569">
        <v>-0.14000000000000001</v>
      </c>
      <c r="AC1569">
        <v>-0.123192</v>
      </c>
      <c r="AD1569">
        <v>-1.2141000000000001E-2</v>
      </c>
      <c r="AE1569">
        <v>4.5913000000000002E-2</v>
      </c>
      <c r="AF1569">
        <v>5.1386419999999999</v>
      </c>
      <c r="AG1569">
        <v>5.1386419999999999</v>
      </c>
      <c r="AH1569">
        <v>10277</v>
      </c>
      <c r="AI1569">
        <v>1</v>
      </c>
    </row>
    <row r="1570" spans="1:37" x14ac:dyDescent="0.3">
      <c r="A1570" t="s">
        <v>0</v>
      </c>
      <c r="B1570" s="1">
        <v>42422</v>
      </c>
      <c r="C1570" s="2">
        <v>0.83425660879629626</v>
      </c>
      <c r="D1570" t="s">
        <v>87</v>
      </c>
      <c r="E1570" t="s">
        <v>44</v>
      </c>
      <c r="F1570">
        <v>53.06</v>
      </c>
      <c r="J1570">
        <v>53.06</v>
      </c>
      <c r="U1570">
        <v>53.06</v>
      </c>
      <c r="V1570">
        <v>52.420977000000001</v>
      </c>
      <c r="W1570">
        <v>-0.159136</v>
      </c>
      <c r="X1570">
        <v>-0.14000000000000001</v>
      </c>
      <c r="Y1570">
        <v>-4.2999000000000002E-2</v>
      </c>
      <c r="Z1570">
        <v>1</v>
      </c>
    </row>
    <row r="1571" spans="1:37" x14ac:dyDescent="0.3">
      <c r="A1571" t="s">
        <v>0</v>
      </c>
      <c r="B1571" s="1">
        <v>42422</v>
      </c>
      <c r="C1571" s="2">
        <v>0.83427931712962966</v>
      </c>
      <c r="D1571" t="s">
        <v>87</v>
      </c>
      <c r="E1571" t="s">
        <v>90</v>
      </c>
      <c r="F1571">
        <v>53.06</v>
      </c>
      <c r="G1571">
        <v>51.02852</v>
      </c>
      <c r="H1571">
        <v>32.15</v>
      </c>
      <c r="AJ1571">
        <v>0.36875000000000002</v>
      </c>
      <c r="AK1571">
        <v>-100</v>
      </c>
    </row>
    <row r="1572" spans="1:37" x14ac:dyDescent="0.3">
      <c r="A1572" t="s">
        <v>0</v>
      </c>
      <c r="B1572" s="1">
        <v>42422</v>
      </c>
      <c r="C1572" s="2">
        <v>0.83430491898148151</v>
      </c>
      <c r="D1572" t="s">
        <v>87</v>
      </c>
      <c r="E1572" t="s">
        <v>64</v>
      </c>
      <c r="K1572">
        <v>1065.671875</v>
      </c>
      <c r="L1572">
        <v>15.841666999999999</v>
      </c>
      <c r="M1572">
        <v>22.232574</v>
      </c>
      <c r="N1572">
        <v>16.224298999999998</v>
      </c>
    </row>
    <row r="1573" spans="1:37" x14ac:dyDescent="0.3">
      <c r="A1573" t="s">
        <v>0</v>
      </c>
      <c r="B1573" s="1">
        <v>42422</v>
      </c>
      <c r="C1573" s="2">
        <v>0.8342913310185186</v>
      </c>
      <c r="D1573" t="s">
        <v>87</v>
      </c>
      <c r="E1573" t="s">
        <v>88</v>
      </c>
      <c r="F1573">
        <v>53.21</v>
      </c>
      <c r="AA1573">
        <v>-0.1</v>
      </c>
      <c r="AB1573">
        <v>-0.15</v>
      </c>
      <c r="AC1573">
        <v>-0.13881299999999999</v>
      </c>
      <c r="AD1573">
        <v>-1.5620999999999999E-2</v>
      </c>
      <c r="AE1573">
        <v>4.6099000000000001E-2</v>
      </c>
      <c r="AF1573">
        <v>7.3164939999999996</v>
      </c>
      <c r="AG1573">
        <v>7.3164939999999996</v>
      </c>
      <c r="AH1573">
        <v>14632</v>
      </c>
      <c r="AI1573">
        <v>1</v>
      </c>
    </row>
    <row r="1574" spans="1:37" x14ac:dyDescent="0.3">
      <c r="A1574" t="s">
        <v>0</v>
      </c>
      <c r="B1574" s="1">
        <v>42422</v>
      </c>
      <c r="C1574" s="2">
        <v>0.8342913310185186</v>
      </c>
      <c r="D1574" t="s">
        <v>87</v>
      </c>
      <c r="E1574" t="s">
        <v>44</v>
      </c>
      <c r="F1574">
        <v>53.21</v>
      </c>
      <c r="J1574">
        <v>53.21</v>
      </c>
      <c r="U1574">
        <v>53.21</v>
      </c>
      <c r="V1574">
        <v>52.550584000000001</v>
      </c>
      <c r="W1574">
        <v>-0.14749100000000001</v>
      </c>
      <c r="X1574">
        <v>-0.15</v>
      </c>
      <c r="Y1574">
        <v>-4.3212E-2</v>
      </c>
      <c r="Z1574">
        <v>1</v>
      </c>
    </row>
    <row r="1575" spans="1:37" x14ac:dyDescent="0.3">
      <c r="A1575" t="s">
        <v>0</v>
      </c>
      <c r="B1575" s="1">
        <v>42422</v>
      </c>
      <c r="C1575" s="2">
        <v>0.83431731481481475</v>
      </c>
      <c r="D1575" t="s">
        <v>87</v>
      </c>
      <c r="E1575" t="s">
        <v>90</v>
      </c>
      <c r="F1575">
        <v>53.21</v>
      </c>
      <c r="G1575">
        <v>51.055537999999999</v>
      </c>
      <c r="H1575">
        <v>32.1</v>
      </c>
      <c r="AJ1575">
        <v>0.54249999999999998</v>
      </c>
      <c r="AK1575">
        <v>-100</v>
      </c>
    </row>
    <row r="1576" spans="1:37" x14ac:dyDescent="0.3">
      <c r="A1576" t="s">
        <v>0</v>
      </c>
      <c r="B1576" s="1">
        <v>42422</v>
      </c>
      <c r="C1576" s="2">
        <v>0.83432605324074072</v>
      </c>
      <c r="D1576" t="s">
        <v>87</v>
      </c>
      <c r="E1576" t="s">
        <v>88</v>
      </c>
      <c r="F1576">
        <v>53.29</v>
      </c>
      <c r="AA1576">
        <v>-0.1</v>
      </c>
      <c r="AB1576">
        <v>-0.08</v>
      </c>
      <c r="AC1576">
        <v>-0.109514</v>
      </c>
      <c r="AD1576">
        <v>2.9298000000000001E-2</v>
      </c>
      <c r="AE1576">
        <v>4.6144999999999999E-2</v>
      </c>
      <c r="AF1576">
        <v>-7.0056580000000004</v>
      </c>
      <c r="AG1576">
        <v>-7.0056580000000004</v>
      </c>
      <c r="AH1576">
        <v>-14011</v>
      </c>
      <c r="AI1576">
        <v>1</v>
      </c>
    </row>
    <row r="1577" spans="1:37" x14ac:dyDescent="0.3">
      <c r="A1577" t="s">
        <v>0</v>
      </c>
      <c r="B1577" s="1">
        <v>42422</v>
      </c>
      <c r="C1577" s="2">
        <v>0.83432605324074072</v>
      </c>
      <c r="D1577" t="s">
        <v>87</v>
      </c>
      <c r="E1577" t="s">
        <v>44</v>
      </c>
      <c r="F1577">
        <v>53.29</v>
      </c>
      <c r="J1577">
        <v>53.29</v>
      </c>
      <c r="U1577">
        <v>53.29</v>
      </c>
      <c r="V1577">
        <v>52.685198999999997</v>
      </c>
      <c r="W1577">
        <v>-0.138097</v>
      </c>
      <c r="X1577">
        <v>-0.08</v>
      </c>
      <c r="Y1577">
        <v>-4.3484000000000002E-2</v>
      </c>
      <c r="Z1577">
        <v>1</v>
      </c>
    </row>
    <row r="1578" spans="1:37" x14ac:dyDescent="0.3">
      <c r="A1578" t="s">
        <v>0</v>
      </c>
      <c r="B1578" s="1">
        <v>42422</v>
      </c>
      <c r="C1578" s="2">
        <v>0.83435072916666664</v>
      </c>
      <c r="D1578" t="s">
        <v>87</v>
      </c>
      <c r="E1578" t="s">
        <v>89</v>
      </c>
      <c r="F1578">
        <v>53.29</v>
      </c>
      <c r="G1578">
        <v>51.305959999999999</v>
      </c>
      <c r="H1578">
        <v>32.049999999999997</v>
      </c>
      <c r="AJ1578">
        <v>0.71875</v>
      </c>
      <c r="AK1578">
        <v>-100</v>
      </c>
    </row>
    <row r="1579" spans="1:37" x14ac:dyDescent="0.3">
      <c r="A1579" t="s">
        <v>0</v>
      </c>
      <c r="B1579" s="1">
        <v>42422</v>
      </c>
      <c r="C1579" s="2">
        <v>0.83436078703703709</v>
      </c>
      <c r="D1579" t="s">
        <v>87</v>
      </c>
      <c r="E1579" t="s">
        <v>88</v>
      </c>
      <c r="F1579">
        <v>53.34</v>
      </c>
      <c r="AA1579">
        <v>-0.1</v>
      </c>
      <c r="AB1579">
        <v>-0.05</v>
      </c>
      <c r="AC1579">
        <v>-7.4560000000000001E-2</v>
      </c>
      <c r="AD1579">
        <v>3.4953999999999999E-2</v>
      </c>
      <c r="AE1579">
        <v>4.6023000000000001E-2</v>
      </c>
      <c r="AF1579">
        <v>-11.310250999999999</v>
      </c>
      <c r="AG1579">
        <v>-11.310250999999999</v>
      </c>
      <c r="AH1579">
        <v>-22620</v>
      </c>
      <c r="AI1579">
        <v>1</v>
      </c>
    </row>
    <row r="1580" spans="1:37" x14ac:dyDescent="0.3">
      <c r="A1580" t="s">
        <v>0</v>
      </c>
      <c r="B1580" s="1">
        <v>42422</v>
      </c>
      <c r="C1580" s="2">
        <v>0.83436078703703709</v>
      </c>
      <c r="D1580" t="s">
        <v>87</v>
      </c>
      <c r="E1580" t="s">
        <v>44</v>
      </c>
      <c r="F1580">
        <v>53.34</v>
      </c>
      <c r="J1580">
        <v>53.34</v>
      </c>
      <c r="U1580">
        <v>53.34</v>
      </c>
      <c r="V1580">
        <v>52.814999</v>
      </c>
      <c r="W1580">
        <v>-0.13128999999999999</v>
      </c>
      <c r="X1580">
        <v>-0.05</v>
      </c>
      <c r="Y1580">
        <v>-4.3808E-2</v>
      </c>
      <c r="Z1580">
        <v>1</v>
      </c>
    </row>
    <row r="1581" spans="1:37" x14ac:dyDescent="0.3">
      <c r="A1581" t="s">
        <v>0</v>
      </c>
      <c r="B1581" s="1">
        <v>42422</v>
      </c>
      <c r="C1581" s="2">
        <v>0.83438649305555546</v>
      </c>
      <c r="D1581" t="s">
        <v>87</v>
      </c>
      <c r="E1581" t="s">
        <v>89</v>
      </c>
      <c r="F1581">
        <v>53.34</v>
      </c>
      <c r="G1581">
        <v>51.230535000000003</v>
      </c>
      <c r="H1581">
        <v>32.125</v>
      </c>
      <c r="AJ1581">
        <v>0.40500000000000003</v>
      </c>
      <c r="AK1581">
        <v>-100</v>
      </c>
    </row>
    <row r="1582" spans="1:37" x14ac:dyDescent="0.3">
      <c r="A1582" t="s">
        <v>0</v>
      </c>
      <c r="B1582" s="1">
        <v>42422</v>
      </c>
      <c r="C1582" s="2">
        <v>0.83439549768518517</v>
      </c>
      <c r="D1582" t="s">
        <v>87</v>
      </c>
      <c r="E1582" t="s">
        <v>88</v>
      </c>
      <c r="F1582">
        <v>53.42</v>
      </c>
      <c r="AA1582">
        <v>-0.1</v>
      </c>
      <c r="AB1582">
        <v>-0.08</v>
      </c>
      <c r="AC1582">
        <v>-7.3328000000000004E-2</v>
      </c>
      <c r="AD1582">
        <v>1.232E-3</v>
      </c>
      <c r="AE1582">
        <v>4.5894999999999998E-2</v>
      </c>
      <c r="AF1582">
        <v>-2.4163570000000001</v>
      </c>
      <c r="AG1582">
        <v>-2.4163570000000001</v>
      </c>
      <c r="AH1582">
        <v>-4832</v>
      </c>
      <c r="AI1582">
        <v>1</v>
      </c>
    </row>
    <row r="1583" spans="1:37" x14ac:dyDescent="0.3">
      <c r="A1583" t="s">
        <v>0</v>
      </c>
      <c r="B1583" s="1">
        <v>42422</v>
      </c>
      <c r="C1583" s="2">
        <v>0.83439549768518517</v>
      </c>
      <c r="D1583" t="s">
        <v>87</v>
      </c>
      <c r="E1583" t="s">
        <v>44</v>
      </c>
      <c r="F1583">
        <v>53.42</v>
      </c>
      <c r="J1583">
        <v>53.42</v>
      </c>
      <c r="U1583">
        <v>53.42</v>
      </c>
      <c r="V1583">
        <v>52.939039999999999</v>
      </c>
      <c r="W1583">
        <v>-0.126578</v>
      </c>
      <c r="X1583">
        <v>-0.08</v>
      </c>
      <c r="Y1583">
        <v>-4.4167999999999999E-2</v>
      </c>
      <c r="Z1583">
        <v>1</v>
      </c>
    </row>
    <row r="1584" spans="1:37" x14ac:dyDescent="0.3">
      <c r="A1584" t="s">
        <v>0</v>
      </c>
      <c r="B1584" s="1">
        <v>42422</v>
      </c>
      <c r="C1584" s="2">
        <v>0.83442224537037035</v>
      </c>
      <c r="D1584" t="s">
        <v>87</v>
      </c>
      <c r="E1584" t="s">
        <v>89</v>
      </c>
      <c r="F1584">
        <v>53.42</v>
      </c>
      <c r="G1584">
        <v>50.758293999999999</v>
      </c>
      <c r="H1584">
        <v>32.049999999999997</v>
      </c>
      <c r="AJ1584">
        <v>0.68374999999999997</v>
      </c>
      <c r="AK1584">
        <v>-100</v>
      </c>
    </row>
    <row r="1585" spans="1:37" x14ac:dyDescent="0.3">
      <c r="A1585" t="s">
        <v>0</v>
      </c>
      <c r="B1585" s="1">
        <v>42422</v>
      </c>
      <c r="C1585" s="2">
        <v>0.83443021990740751</v>
      </c>
      <c r="D1585" t="s">
        <v>87</v>
      </c>
      <c r="E1585" t="s">
        <v>88</v>
      </c>
      <c r="F1585">
        <v>53.53</v>
      </c>
      <c r="AA1585">
        <v>-0.1</v>
      </c>
      <c r="AB1585">
        <v>-0.11</v>
      </c>
      <c r="AC1585">
        <v>-9.2596999999999999E-2</v>
      </c>
      <c r="AD1585">
        <v>-1.9269999999999999E-2</v>
      </c>
      <c r="AE1585">
        <v>4.5858999999999997E-2</v>
      </c>
      <c r="AF1585">
        <v>4.5923059999999998</v>
      </c>
      <c r="AG1585">
        <v>4.5923059999999998</v>
      </c>
      <c r="AH1585">
        <v>9184</v>
      </c>
      <c r="AI1585">
        <v>1</v>
      </c>
    </row>
    <row r="1586" spans="1:37" x14ac:dyDescent="0.3">
      <c r="A1586" t="s">
        <v>0</v>
      </c>
      <c r="B1586" s="1">
        <v>42422</v>
      </c>
      <c r="C1586" s="2">
        <v>0.83443021990740751</v>
      </c>
      <c r="D1586" t="s">
        <v>87</v>
      </c>
      <c r="E1586" t="s">
        <v>44</v>
      </c>
      <c r="F1586">
        <v>53.53</v>
      </c>
      <c r="J1586">
        <v>53.53</v>
      </c>
      <c r="U1586">
        <v>53.53</v>
      </c>
      <c r="V1586">
        <v>53.059770999999998</v>
      </c>
      <c r="W1586">
        <v>-0.12370100000000001</v>
      </c>
      <c r="X1586">
        <v>-0.11</v>
      </c>
      <c r="Y1586">
        <v>-4.4542999999999999E-2</v>
      </c>
      <c r="Z1586">
        <v>1</v>
      </c>
    </row>
    <row r="1587" spans="1:37" x14ac:dyDescent="0.3">
      <c r="A1587" t="s">
        <v>0</v>
      </c>
      <c r="B1587" s="1">
        <v>42422</v>
      </c>
      <c r="C1587" s="2">
        <v>0.83445798611111111</v>
      </c>
      <c r="D1587" t="s">
        <v>87</v>
      </c>
      <c r="E1587" t="s">
        <v>90</v>
      </c>
      <c r="F1587">
        <v>53.53</v>
      </c>
      <c r="G1587">
        <v>50.527521999999998</v>
      </c>
      <c r="H1587">
        <v>32.200000000000003</v>
      </c>
      <c r="AJ1587">
        <v>0.21</v>
      </c>
      <c r="AK1587">
        <v>-100</v>
      </c>
    </row>
    <row r="1588" spans="1:37" x14ac:dyDescent="0.3">
      <c r="A1588" t="s">
        <v>0</v>
      </c>
      <c r="B1588" s="1">
        <v>42422</v>
      </c>
      <c r="C1588" s="2">
        <v>0.83446494212962963</v>
      </c>
      <c r="D1588" t="s">
        <v>87</v>
      </c>
      <c r="E1588" t="s">
        <v>88</v>
      </c>
      <c r="F1588">
        <v>53.64</v>
      </c>
      <c r="AA1588">
        <v>-0.1</v>
      </c>
      <c r="AB1588">
        <v>-0.11</v>
      </c>
      <c r="AC1588">
        <v>-0.104078</v>
      </c>
      <c r="AD1588">
        <v>-1.1480000000000001E-2</v>
      </c>
      <c r="AE1588">
        <v>4.5879000000000003E-2</v>
      </c>
      <c r="AF1588">
        <v>3.43344</v>
      </c>
      <c r="AG1588">
        <v>3.43344</v>
      </c>
      <c r="AH1588">
        <v>6866</v>
      </c>
      <c r="AI1588">
        <v>1</v>
      </c>
    </row>
    <row r="1589" spans="1:37" x14ac:dyDescent="0.3">
      <c r="A1589" t="s">
        <v>0</v>
      </c>
      <c r="B1589" s="1">
        <v>42422</v>
      </c>
      <c r="C1589" s="2">
        <v>0.83446494212962963</v>
      </c>
      <c r="D1589" t="s">
        <v>87</v>
      </c>
      <c r="E1589" t="s">
        <v>44</v>
      </c>
      <c r="F1589">
        <v>53.64</v>
      </c>
      <c r="J1589">
        <v>53.64</v>
      </c>
      <c r="U1589">
        <v>53.64</v>
      </c>
      <c r="V1589">
        <v>53.172032999999999</v>
      </c>
      <c r="W1589">
        <v>-0.121896</v>
      </c>
      <c r="X1589">
        <v>-0.11</v>
      </c>
      <c r="Y1589">
        <v>-4.4879000000000002E-2</v>
      </c>
      <c r="Z1589">
        <v>1</v>
      </c>
    </row>
    <row r="1590" spans="1:37" x14ac:dyDescent="0.3">
      <c r="A1590" t="s">
        <v>0</v>
      </c>
      <c r="B1590" s="1">
        <v>42422</v>
      </c>
      <c r="C1590" s="2">
        <v>0.83449379629629628</v>
      </c>
      <c r="D1590" t="s">
        <v>87</v>
      </c>
      <c r="E1590" t="s">
        <v>90</v>
      </c>
      <c r="F1590">
        <v>53.64</v>
      </c>
      <c r="G1590">
        <v>50.591307999999998</v>
      </c>
      <c r="H1590">
        <v>32.1</v>
      </c>
      <c r="AJ1590">
        <v>0.48625000000000002</v>
      </c>
      <c r="AK1590">
        <v>-100</v>
      </c>
    </row>
    <row r="1591" spans="1:37" x14ac:dyDescent="0.3">
      <c r="A1591" t="s">
        <v>0</v>
      </c>
      <c r="B1591" s="1">
        <v>42422</v>
      </c>
      <c r="C1591" s="2">
        <v>0.83450070601851856</v>
      </c>
      <c r="D1591" t="s">
        <v>87</v>
      </c>
      <c r="E1591" t="s">
        <v>88</v>
      </c>
      <c r="F1591">
        <v>53.77</v>
      </c>
      <c r="AA1591">
        <v>-0.1</v>
      </c>
      <c r="AB1591">
        <v>-0.13</v>
      </c>
      <c r="AC1591">
        <v>-0.11915199999999999</v>
      </c>
      <c r="AD1591">
        <v>-1.5074000000000001E-2</v>
      </c>
      <c r="AE1591">
        <v>4.5970999999999998E-2</v>
      </c>
      <c r="AF1591">
        <v>5.5978190000000003</v>
      </c>
      <c r="AG1591">
        <v>5.5978190000000003</v>
      </c>
      <c r="AH1591">
        <v>11195</v>
      </c>
      <c r="AI1591">
        <v>1</v>
      </c>
    </row>
    <row r="1592" spans="1:37" x14ac:dyDescent="0.3">
      <c r="A1592" t="s">
        <v>0</v>
      </c>
      <c r="B1592" s="1">
        <v>42422</v>
      </c>
      <c r="C1592" s="2">
        <v>0.83450070601851856</v>
      </c>
      <c r="D1592" t="s">
        <v>87</v>
      </c>
      <c r="E1592" t="s">
        <v>44</v>
      </c>
      <c r="F1592">
        <v>53.77</v>
      </c>
      <c r="J1592">
        <v>53.77</v>
      </c>
      <c r="U1592">
        <v>53.77</v>
      </c>
      <c r="V1592">
        <v>53.268659</v>
      </c>
      <c r="W1592">
        <v>-0.119518</v>
      </c>
      <c r="X1592">
        <v>-0.13</v>
      </c>
      <c r="Y1592">
        <v>-4.5108000000000002E-2</v>
      </c>
      <c r="Z1592">
        <v>1</v>
      </c>
    </row>
    <row r="1593" spans="1:37" x14ac:dyDescent="0.3">
      <c r="A1593" t="s">
        <v>0</v>
      </c>
      <c r="B1593" s="1">
        <v>42422</v>
      </c>
      <c r="C1593" s="2">
        <v>0.83452872685185187</v>
      </c>
      <c r="D1593" t="s">
        <v>87</v>
      </c>
      <c r="E1593" t="s">
        <v>90</v>
      </c>
      <c r="F1593">
        <v>53.77</v>
      </c>
      <c r="G1593">
        <v>50.744968999999998</v>
      </c>
      <c r="H1593">
        <v>32.125</v>
      </c>
      <c r="AJ1593">
        <v>0.39624999999999999</v>
      </c>
      <c r="AK1593">
        <v>-100</v>
      </c>
    </row>
    <row r="1594" spans="1:37" x14ac:dyDescent="0.3">
      <c r="A1594" t="s">
        <v>0</v>
      </c>
      <c r="B1594" s="1">
        <v>42422</v>
      </c>
      <c r="C1594" s="2">
        <v>0.83453534722222222</v>
      </c>
      <c r="D1594" t="s">
        <v>87</v>
      </c>
      <c r="E1594" t="s">
        <v>88</v>
      </c>
      <c r="F1594">
        <v>53.9</v>
      </c>
      <c r="AA1594">
        <v>-0.1</v>
      </c>
      <c r="AB1594">
        <v>-0.13</v>
      </c>
      <c r="AC1594">
        <v>-0.126668</v>
      </c>
      <c r="AD1594">
        <v>-7.5170000000000002E-3</v>
      </c>
      <c r="AE1594">
        <v>4.6099000000000001E-2</v>
      </c>
      <c r="AF1594">
        <v>4.1838670000000002</v>
      </c>
      <c r="AG1594">
        <v>4.1838670000000002</v>
      </c>
      <c r="AH1594">
        <v>8367</v>
      </c>
      <c r="AI1594">
        <v>1</v>
      </c>
    </row>
    <row r="1595" spans="1:37" x14ac:dyDescent="0.3">
      <c r="A1595" t="s">
        <v>0</v>
      </c>
      <c r="B1595" s="1">
        <v>42422</v>
      </c>
      <c r="C1595" s="2">
        <v>0.83453534722222222</v>
      </c>
      <c r="D1595" t="s">
        <v>87</v>
      </c>
      <c r="E1595" t="s">
        <v>44</v>
      </c>
      <c r="F1595">
        <v>53.9</v>
      </c>
      <c r="J1595">
        <v>53.9</v>
      </c>
      <c r="U1595">
        <v>53.9</v>
      </c>
      <c r="V1595">
        <v>53.353665999999997</v>
      </c>
      <c r="W1595">
        <v>-0.115365</v>
      </c>
      <c r="X1595">
        <v>-0.13</v>
      </c>
      <c r="Y1595">
        <v>-4.5186999999999998E-2</v>
      </c>
      <c r="Z1595">
        <v>1</v>
      </c>
    </row>
    <row r="1596" spans="1:37" x14ac:dyDescent="0.3">
      <c r="A1596" t="s">
        <v>0</v>
      </c>
      <c r="B1596" s="1">
        <v>42422</v>
      </c>
      <c r="C1596" s="2">
        <v>0.83456454861111107</v>
      </c>
      <c r="D1596" t="s">
        <v>87</v>
      </c>
      <c r="E1596" t="s">
        <v>90</v>
      </c>
      <c r="F1596">
        <v>53.9</v>
      </c>
      <c r="G1596">
        <v>50.954450000000001</v>
      </c>
      <c r="H1596">
        <v>32.075000000000003</v>
      </c>
      <c r="AJ1596">
        <v>0.5675</v>
      </c>
      <c r="AK1596">
        <v>-100</v>
      </c>
    </row>
    <row r="1597" spans="1:37" x14ac:dyDescent="0.3">
      <c r="A1597" t="s">
        <v>0</v>
      </c>
      <c r="B1597" s="1">
        <v>42422</v>
      </c>
      <c r="C1597" s="2">
        <v>0.83456986111111109</v>
      </c>
      <c r="D1597" t="s">
        <v>87</v>
      </c>
      <c r="E1597" t="s">
        <v>88</v>
      </c>
      <c r="F1597">
        <v>54.06</v>
      </c>
      <c r="AA1597">
        <v>-0.1</v>
      </c>
      <c r="AB1597">
        <v>-0.16</v>
      </c>
      <c r="AC1597">
        <v>-0.14519899999999999</v>
      </c>
      <c r="AD1597">
        <v>-1.8530000000000001E-2</v>
      </c>
      <c r="AE1597">
        <v>4.6316000000000003E-2</v>
      </c>
      <c r="AF1597">
        <v>8.6034559999999995</v>
      </c>
      <c r="AG1597">
        <v>8.6034559999999995</v>
      </c>
      <c r="AH1597">
        <v>17206</v>
      </c>
      <c r="AI1597">
        <v>1</v>
      </c>
    </row>
    <row r="1598" spans="1:37" x14ac:dyDescent="0.3">
      <c r="A1598" t="s">
        <v>0</v>
      </c>
      <c r="B1598" s="1">
        <v>42422</v>
      </c>
      <c r="C1598" s="2">
        <v>0.83456986111111109</v>
      </c>
      <c r="D1598" t="s">
        <v>87</v>
      </c>
      <c r="E1598" t="s">
        <v>44</v>
      </c>
      <c r="F1598">
        <v>54.06</v>
      </c>
      <c r="J1598">
        <v>54.06</v>
      </c>
      <c r="U1598">
        <v>54.06</v>
      </c>
      <c r="V1598">
        <v>53.440582999999997</v>
      </c>
      <c r="W1598">
        <v>-0.110083</v>
      </c>
      <c r="X1598">
        <v>-0.16</v>
      </c>
      <c r="Y1598">
        <v>-4.5115000000000002E-2</v>
      </c>
      <c r="Z1598">
        <v>1</v>
      </c>
    </row>
    <row r="1599" spans="1:37" x14ac:dyDescent="0.3">
      <c r="A1599" t="s">
        <v>0</v>
      </c>
      <c r="B1599" s="1">
        <v>42422</v>
      </c>
      <c r="C1599" s="2">
        <v>0.83459943287037042</v>
      </c>
      <c r="D1599" t="s">
        <v>87</v>
      </c>
      <c r="E1599" t="s">
        <v>90</v>
      </c>
      <c r="F1599">
        <v>54.06</v>
      </c>
      <c r="G1599">
        <v>51.142102999999999</v>
      </c>
      <c r="H1599">
        <v>32.125</v>
      </c>
      <c r="AJ1599">
        <v>0.47</v>
      </c>
      <c r="AK1599">
        <v>-100</v>
      </c>
    </row>
    <row r="1600" spans="1:37" x14ac:dyDescent="0.3">
      <c r="A1600" t="s">
        <v>0</v>
      </c>
      <c r="B1600" s="1">
        <v>42422</v>
      </c>
      <c r="C1600" s="2">
        <v>0.83460474537037044</v>
      </c>
      <c r="D1600" t="s">
        <v>87</v>
      </c>
      <c r="E1600" t="s">
        <v>88</v>
      </c>
      <c r="F1600">
        <v>54.24</v>
      </c>
      <c r="AA1600">
        <v>-0.1</v>
      </c>
      <c r="AB1600">
        <v>-0.18</v>
      </c>
      <c r="AC1600">
        <v>-0.16580300000000001</v>
      </c>
      <c r="AD1600">
        <v>-2.0604000000000001E-2</v>
      </c>
      <c r="AE1600">
        <v>4.6630999999999999E-2</v>
      </c>
      <c r="AF1600">
        <v>10.805009</v>
      </c>
      <c r="AG1600">
        <v>10.805009</v>
      </c>
      <c r="AH1600">
        <v>21610</v>
      </c>
      <c r="AI1600">
        <v>1</v>
      </c>
    </row>
    <row r="1601" spans="1:37" x14ac:dyDescent="0.3">
      <c r="A1601" t="s">
        <v>0</v>
      </c>
      <c r="B1601" s="1">
        <v>42422</v>
      </c>
      <c r="C1601" s="2">
        <v>0.83460474537037044</v>
      </c>
      <c r="D1601" t="s">
        <v>87</v>
      </c>
      <c r="E1601" t="s">
        <v>44</v>
      </c>
      <c r="F1601">
        <v>54.24</v>
      </c>
      <c r="J1601">
        <v>54.24</v>
      </c>
      <c r="U1601">
        <v>54.24</v>
      </c>
      <c r="V1601">
        <v>53.539634999999997</v>
      </c>
      <c r="W1601">
        <v>-0.105682</v>
      </c>
      <c r="X1601">
        <v>-0.18</v>
      </c>
      <c r="Y1601">
        <v>-4.4942000000000003E-2</v>
      </c>
      <c r="Z1601">
        <v>1</v>
      </c>
    </row>
    <row r="1602" spans="1:37" x14ac:dyDescent="0.3">
      <c r="A1602" t="s">
        <v>0</v>
      </c>
      <c r="B1602" s="1">
        <v>42422</v>
      </c>
      <c r="C1602" s="2">
        <v>0.83463758101851848</v>
      </c>
      <c r="D1602" t="s">
        <v>87</v>
      </c>
      <c r="E1602" t="s">
        <v>90</v>
      </c>
      <c r="F1602">
        <v>54.24</v>
      </c>
      <c r="G1602">
        <v>51.537799999999997</v>
      </c>
      <c r="H1602">
        <v>31.95</v>
      </c>
      <c r="AJ1602">
        <v>1.0825</v>
      </c>
      <c r="AK1602">
        <v>-100</v>
      </c>
    </row>
    <row r="1603" spans="1:37" x14ac:dyDescent="0.3">
      <c r="A1603" t="s">
        <v>0</v>
      </c>
      <c r="B1603" s="1">
        <v>42422</v>
      </c>
      <c r="C1603" s="2">
        <v>0.83463928240740737</v>
      </c>
      <c r="D1603" t="s">
        <v>87</v>
      </c>
      <c r="E1603" t="s">
        <v>88</v>
      </c>
      <c r="F1603">
        <v>54.35</v>
      </c>
      <c r="AA1603">
        <v>-0.1</v>
      </c>
      <c r="AB1603">
        <v>-0.11</v>
      </c>
      <c r="AC1603">
        <v>-0.138684</v>
      </c>
      <c r="AD1603">
        <v>2.7119000000000001E-2</v>
      </c>
      <c r="AE1603">
        <v>4.6816999999999998E-2</v>
      </c>
      <c r="AF1603">
        <v>-4.0902969999999996</v>
      </c>
      <c r="AG1603">
        <v>-4.0902969999999996</v>
      </c>
      <c r="AH1603">
        <v>-8180</v>
      </c>
      <c r="AI1603">
        <v>1</v>
      </c>
    </row>
    <row r="1604" spans="1:37" x14ac:dyDescent="0.3">
      <c r="A1604" t="s">
        <v>0</v>
      </c>
      <c r="B1604" s="1">
        <v>42422</v>
      </c>
      <c r="C1604" s="2">
        <v>0.83463928240740737</v>
      </c>
      <c r="D1604" t="s">
        <v>87</v>
      </c>
      <c r="E1604" t="s">
        <v>44</v>
      </c>
      <c r="F1604">
        <v>54.35</v>
      </c>
      <c r="J1604">
        <v>54.35</v>
      </c>
      <c r="U1604">
        <v>54.35</v>
      </c>
      <c r="V1604">
        <v>53.652838000000003</v>
      </c>
      <c r="W1604">
        <v>-0.103626</v>
      </c>
      <c r="X1604">
        <v>-0.11</v>
      </c>
      <c r="Y1604">
        <v>-4.4722999999999999E-2</v>
      </c>
      <c r="Z1604">
        <v>1</v>
      </c>
    </row>
    <row r="1605" spans="1:37" x14ac:dyDescent="0.3">
      <c r="A1605" t="s">
        <v>0</v>
      </c>
      <c r="B1605" s="1">
        <v>42422</v>
      </c>
      <c r="C1605" s="2">
        <v>0.83466869212962969</v>
      </c>
      <c r="D1605" t="s">
        <v>87</v>
      </c>
      <c r="E1605" t="s">
        <v>89</v>
      </c>
      <c r="F1605">
        <v>54.35</v>
      </c>
      <c r="G1605">
        <v>51.537799999999997</v>
      </c>
      <c r="H1605">
        <v>31.95</v>
      </c>
      <c r="AJ1605">
        <v>1.0825</v>
      </c>
      <c r="AK1605">
        <v>-100</v>
      </c>
    </row>
    <row r="1606" spans="1:37" x14ac:dyDescent="0.3">
      <c r="A1606" t="s">
        <v>0</v>
      </c>
      <c r="B1606" s="1">
        <v>42422</v>
      </c>
      <c r="C1606" s="2">
        <v>0.83467399305555556</v>
      </c>
      <c r="D1606" t="s">
        <v>87</v>
      </c>
      <c r="E1606" t="s">
        <v>88</v>
      </c>
      <c r="F1606">
        <v>54.4</v>
      </c>
      <c r="AA1606">
        <v>-0.1</v>
      </c>
      <c r="AB1606">
        <v>-0.05</v>
      </c>
      <c r="AC1606">
        <v>-8.8542999999999997E-2</v>
      </c>
      <c r="AD1606">
        <v>5.0140999999999998E-2</v>
      </c>
      <c r="AE1606">
        <v>4.6761999999999998E-2</v>
      </c>
      <c r="AF1606">
        <v>-14.240634</v>
      </c>
      <c r="AG1606">
        <v>-14.240634</v>
      </c>
      <c r="AH1606">
        <v>-28481</v>
      </c>
      <c r="AI1606">
        <v>1</v>
      </c>
    </row>
    <row r="1607" spans="1:37" x14ac:dyDescent="0.3">
      <c r="A1607" t="s">
        <v>0</v>
      </c>
      <c r="B1607" s="1">
        <v>42422</v>
      </c>
      <c r="C1607" s="2">
        <v>0.83467399305555556</v>
      </c>
      <c r="D1607" t="s">
        <v>87</v>
      </c>
      <c r="E1607" t="s">
        <v>44</v>
      </c>
      <c r="F1607">
        <v>54.4</v>
      </c>
      <c r="J1607">
        <v>54.4</v>
      </c>
      <c r="U1607">
        <v>54.4</v>
      </c>
      <c r="V1607">
        <v>53.779175000000002</v>
      </c>
      <c r="W1607">
        <v>-0.103908</v>
      </c>
      <c r="X1607">
        <v>-0.05</v>
      </c>
      <c r="Y1607">
        <v>-4.4518000000000002E-2</v>
      </c>
      <c r="Z1607">
        <v>1</v>
      </c>
    </row>
    <row r="1608" spans="1:37" x14ac:dyDescent="0.3">
      <c r="A1608" t="s">
        <v>0</v>
      </c>
      <c r="B1608" s="1">
        <v>42422</v>
      </c>
      <c r="C1608" s="2">
        <v>0.83470799768518511</v>
      </c>
      <c r="D1608" t="s">
        <v>87</v>
      </c>
      <c r="E1608" t="s">
        <v>88</v>
      </c>
      <c r="F1608">
        <v>54.39</v>
      </c>
      <c r="AA1608">
        <v>-0.1</v>
      </c>
      <c r="AB1608">
        <v>0.01</v>
      </c>
      <c r="AC1608">
        <v>-3.0474000000000001E-2</v>
      </c>
      <c r="AD1608">
        <v>5.8069000000000003E-2</v>
      </c>
      <c r="AE1608">
        <v>4.6427999999999997E-2</v>
      </c>
      <c r="AF1608">
        <v>-21.000335</v>
      </c>
      <c r="AG1608">
        <v>-21.000335</v>
      </c>
      <c r="AH1608">
        <v>-42000</v>
      </c>
      <c r="AI1608">
        <v>1</v>
      </c>
    </row>
    <row r="1609" spans="1:37" x14ac:dyDescent="0.3">
      <c r="A1609" t="s">
        <v>0</v>
      </c>
      <c r="B1609" s="1">
        <v>42422</v>
      </c>
      <c r="C1609" s="2">
        <v>0.83470799768518511</v>
      </c>
      <c r="D1609" t="s">
        <v>87</v>
      </c>
      <c r="E1609" t="s">
        <v>44</v>
      </c>
      <c r="F1609">
        <v>54.39</v>
      </c>
      <c r="J1609">
        <v>54.39</v>
      </c>
      <c r="U1609">
        <v>54.39</v>
      </c>
      <c r="V1609">
        <v>53.917524</v>
      </c>
      <c r="W1609">
        <v>-0.106088</v>
      </c>
      <c r="X1609">
        <v>0.01</v>
      </c>
      <c r="Y1609">
        <v>-4.4373000000000003E-2</v>
      </c>
      <c r="Z1609">
        <v>1</v>
      </c>
    </row>
    <row r="1610" spans="1:37" x14ac:dyDescent="0.3">
      <c r="A1610" t="s">
        <v>0</v>
      </c>
      <c r="B1610" s="1">
        <v>42422</v>
      </c>
      <c r="C1610" s="2">
        <v>0.83471796296296297</v>
      </c>
      <c r="D1610" t="s">
        <v>87</v>
      </c>
      <c r="E1610" t="s">
        <v>89</v>
      </c>
      <c r="F1610">
        <v>54.39</v>
      </c>
      <c r="G1610">
        <v>51.708095</v>
      </c>
      <c r="H1610">
        <v>32.024999999999999</v>
      </c>
      <c r="AJ1610">
        <v>0.94625000000000004</v>
      </c>
      <c r="AK1610">
        <v>-100</v>
      </c>
    </row>
    <row r="1611" spans="1:37" x14ac:dyDescent="0.3">
      <c r="A1611" t="s">
        <v>0</v>
      </c>
      <c r="B1611" s="1">
        <v>42422</v>
      </c>
      <c r="C1611" s="2">
        <v>0.8347308912037037</v>
      </c>
      <c r="D1611" t="s">
        <v>87</v>
      </c>
      <c r="E1611" t="s">
        <v>89</v>
      </c>
      <c r="F1611">
        <v>54.39</v>
      </c>
      <c r="G1611">
        <v>51.708095</v>
      </c>
      <c r="H1611">
        <v>32.024999999999999</v>
      </c>
      <c r="AJ1611">
        <v>0.94625000000000004</v>
      </c>
      <c r="AK1611">
        <v>-100</v>
      </c>
    </row>
    <row r="1612" spans="1:37" x14ac:dyDescent="0.3">
      <c r="A1612" t="s">
        <v>0</v>
      </c>
      <c r="B1612" s="1">
        <v>42422</v>
      </c>
      <c r="C1612" s="2">
        <v>0.83474271990740734</v>
      </c>
      <c r="D1612" t="s">
        <v>87</v>
      </c>
      <c r="E1612" t="s">
        <v>88</v>
      </c>
      <c r="F1612">
        <v>54.44</v>
      </c>
      <c r="AA1612">
        <v>-0.1</v>
      </c>
      <c r="AB1612">
        <v>-0.05</v>
      </c>
      <c r="AC1612">
        <v>-3.3980000000000003E-2</v>
      </c>
      <c r="AD1612">
        <v>-3.5049999999999999E-3</v>
      </c>
      <c r="AE1612">
        <v>4.6112E-2</v>
      </c>
      <c r="AF1612">
        <v>-4.3003989999999996</v>
      </c>
      <c r="AG1612">
        <v>-4.3003989999999996</v>
      </c>
      <c r="AH1612">
        <v>-8600</v>
      </c>
      <c r="AI1612">
        <v>1</v>
      </c>
    </row>
    <row r="1613" spans="1:37" x14ac:dyDescent="0.3">
      <c r="A1613" t="s">
        <v>0</v>
      </c>
      <c r="B1613" s="1">
        <v>42422</v>
      </c>
      <c r="C1613" s="2">
        <v>0.83474271990740734</v>
      </c>
      <c r="D1613" t="s">
        <v>87</v>
      </c>
      <c r="E1613" t="s">
        <v>44</v>
      </c>
      <c r="F1613">
        <v>54.44</v>
      </c>
      <c r="J1613">
        <v>54.44</v>
      </c>
      <c r="U1613">
        <v>54.44</v>
      </c>
      <c r="V1613">
        <v>54.061588</v>
      </c>
      <c r="W1613">
        <v>-0.110025</v>
      </c>
      <c r="X1613">
        <v>-0.05</v>
      </c>
      <c r="Y1613">
        <v>-4.4298999999999998E-2</v>
      </c>
      <c r="Z1613">
        <v>1</v>
      </c>
    </row>
    <row r="1614" spans="1:37" x14ac:dyDescent="0.3">
      <c r="A1614" t="s">
        <v>0</v>
      </c>
      <c r="B1614" s="1">
        <v>42422</v>
      </c>
      <c r="C1614" s="2">
        <v>0.83477744212962968</v>
      </c>
      <c r="D1614" t="s">
        <v>87</v>
      </c>
      <c r="E1614" t="s">
        <v>88</v>
      </c>
      <c r="F1614">
        <v>54.53</v>
      </c>
      <c r="AA1614">
        <v>-0.1</v>
      </c>
      <c r="AB1614">
        <v>-0.09</v>
      </c>
      <c r="AC1614">
        <v>-6.4049999999999996E-2</v>
      </c>
      <c r="AD1614">
        <v>-3.007E-2</v>
      </c>
      <c r="AE1614">
        <v>4.5939000000000001E-2</v>
      </c>
      <c r="AF1614">
        <v>5.1888120000000004</v>
      </c>
      <c r="AG1614">
        <v>5.1888120000000004</v>
      </c>
      <c r="AH1614">
        <v>10377</v>
      </c>
      <c r="AI1614">
        <v>1</v>
      </c>
    </row>
    <row r="1615" spans="1:37" x14ac:dyDescent="0.3">
      <c r="A1615" t="s">
        <v>0</v>
      </c>
      <c r="B1615" s="1">
        <v>42422</v>
      </c>
      <c r="C1615" s="2">
        <v>0.83477744212962968</v>
      </c>
      <c r="D1615" t="s">
        <v>87</v>
      </c>
      <c r="E1615" t="s">
        <v>44</v>
      </c>
      <c r="F1615">
        <v>54.53</v>
      </c>
      <c r="J1615">
        <v>54.53</v>
      </c>
      <c r="U1615">
        <v>54.53</v>
      </c>
      <c r="V1615">
        <v>54.195014999999998</v>
      </c>
      <c r="W1615">
        <v>-0.114581</v>
      </c>
      <c r="X1615">
        <v>-0.09</v>
      </c>
      <c r="Y1615">
        <v>-4.4260000000000001E-2</v>
      </c>
      <c r="Z1615">
        <v>1</v>
      </c>
    </row>
    <row r="1616" spans="1:37" x14ac:dyDescent="0.3">
      <c r="A1616" t="s">
        <v>0</v>
      </c>
      <c r="B1616" s="1">
        <v>42422</v>
      </c>
      <c r="C1616" s="2">
        <v>0.83478833333333335</v>
      </c>
      <c r="D1616" t="s">
        <v>87</v>
      </c>
      <c r="E1616" t="s">
        <v>90</v>
      </c>
      <c r="F1616">
        <v>54.53</v>
      </c>
      <c r="G1616">
        <v>49.912036999999998</v>
      </c>
      <c r="H1616">
        <v>32.049999999999997</v>
      </c>
      <c r="AJ1616">
        <v>0.69125000000000003</v>
      </c>
      <c r="AK1616">
        <v>-100</v>
      </c>
    </row>
    <row r="1617" spans="1:37" x14ac:dyDescent="0.3">
      <c r="A1617" t="s">
        <v>0</v>
      </c>
      <c r="B1617" s="1">
        <v>42422</v>
      </c>
      <c r="C1617" s="2">
        <v>0.83480124999999994</v>
      </c>
      <c r="D1617" t="s">
        <v>87</v>
      </c>
      <c r="E1617" t="s">
        <v>90</v>
      </c>
      <c r="F1617">
        <v>54.53</v>
      </c>
      <c r="G1617">
        <v>49.912036999999998</v>
      </c>
      <c r="H1617">
        <v>32.049999999999997</v>
      </c>
      <c r="AJ1617">
        <v>0.69125000000000003</v>
      </c>
      <c r="AK1617">
        <v>-100</v>
      </c>
    </row>
    <row r="1618" spans="1:37" x14ac:dyDescent="0.3">
      <c r="A1618" t="s">
        <v>0</v>
      </c>
      <c r="B1618" s="1">
        <v>42422</v>
      </c>
      <c r="C1618" s="2">
        <v>0.8348121643518519</v>
      </c>
      <c r="D1618" t="s">
        <v>87</v>
      </c>
      <c r="E1618" t="s">
        <v>88</v>
      </c>
      <c r="F1618">
        <v>54.61</v>
      </c>
      <c r="AA1618">
        <v>-0.1</v>
      </c>
      <c r="AB1618">
        <v>-0.08</v>
      </c>
      <c r="AC1618">
        <v>-7.6032000000000002E-2</v>
      </c>
      <c r="AD1618">
        <v>-1.1982E-2</v>
      </c>
      <c r="AE1618">
        <v>4.5823999999999997E-2</v>
      </c>
      <c r="AF1618">
        <v>1.3236250000000001</v>
      </c>
      <c r="AG1618">
        <v>1.3236250000000001</v>
      </c>
      <c r="AH1618">
        <v>2647</v>
      </c>
      <c r="AI1618">
        <v>1</v>
      </c>
    </row>
    <row r="1619" spans="1:37" x14ac:dyDescent="0.3">
      <c r="A1619" t="s">
        <v>0</v>
      </c>
      <c r="B1619" s="1">
        <v>42422</v>
      </c>
      <c r="C1619" s="2">
        <v>0.8348121643518519</v>
      </c>
      <c r="D1619" t="s">
        <v>87</v>
      </c>
      <c r="E1619" t="s">
        <v>44</v>
      </c>
      <c r="F1619">
        <v>54.61</v>
      </c>
      <c r="J1619">
        <v>54.61</v>
      </c>
      <c r="U1619">
        <v>54.61</v>
      </c>
      <c r="V1619">
        <v>54.298617</v>
      </c>
      <c r="W1619">
        <v>-0.116886</v>
      </c>
      <c r="X1619">
        <v>-0.08</v>
      </c>
      <c r="Y1619">
        <v>-4.4176E-2</v>
      </c>
      <c r="Z1619">
        <v>1</v>
      </c>
    </row>
    <row r="1620" spans="1:37" x14ac:dyDescent="0.3">
      <c r="A1620" t="s">
        <v>0</v>
      </c>
      <c r="B1620" s="1">
        <v>42422</v>
      </c>
      <c r="C1620" s="2">
        <v>0.83484747685185179</v>
      </c>
      <c r="D1620" t="s">
        <v>87</v>
      </c>
      <c r="E1620" t="s">
        <v>88</v>
      </c>
      <c r="F1620">
        <v>54.76</v>
      </c>
      <c r="AA1620">
        <v>-0.1</v>
      </c>
      <c r="AB1620">
        <v>-0.15</v>
      </c>
      <c r="AC1620">
        <v>-0.116601</v>
      </c>
      <c r="AD1620">
        <v>-4.0569000000000001E-2</v>
      </c>
      <c r="AE1620">
        <v>4.5904E-2</v>
      </c>
      <c r="AF1620">
        <v>12.19238</v>
      </c>
      <c r="AG1620">
        <v>12.19238</v>
      </c>
      <c r="AH1620">
        <v>24384</v>
      </c>
      <c r="AI1620">
        <v>1</v>
      </c>
    </row>
    <row r="1621" spans="1:37" x14ac:dyDescent="0.3">
      <c r="A1621" t="s">
        <v>0</v>
      </c>
      <c r="B1621" s="1">
        <v>42422</v>
      </c>
      <c r="C1621" s="2">
        <v>0.83484747685185179</v>
      </c>
      <c r="D1621" t="s">
        <v>87</v>
      </c>
      <c r="E1621" t="s">
        <v>44</v>
      </c>
      <c r="F1621">
        <v>54.76</v>
      </c>
      <c r="J1621">
        <v>54.76</v>
      </c>
      <c r="U1621">
        <v>54.76</v>
      </c>
      <c r="V1621">
        <v>54.367077999999999</v>
      </c>
      <c r="W1621">
        <v>-0.114607</v>
      </c>
      <c r="X1621">
        <v>-0.15</v>
      </c>
      <c r="Y1621">
        <v>-4.3971999999999997E-2</v>
      </c>
      <c r="Z1621">
        <v>1</v>
      </c>
    </row>
    <row r="1622" spans="1:37" x14ac:dyDescent="0.3">
      <c r="A1622" t="s">
        <v>0</v>
      </c>
      <c r="B1622" s="1">
        <v>42422</v>
      </c>
      <c r="C1622" s="2">
        <v>0.83485868055555557</v>
      </c>
      <c r="D1622" t="s">
        <v>87</v>
      </c>
      <c r="E1622" t="s">
        <v>90</v>
      </c>
      <c r="F1622">
        <v>54.76</v>
      </c>
      <c r="G1622">
        <v>50.140878000000001</v>
      </c>
      <c r="H1622">
        <v>32.174999999999997</v>
      </c>
      <c r="AJ1622">
        <v>0.26</v>
      </c>
      <c r="AK1622">
        <v>-100</v>
      </c>
    </row>
    <row r="1623" spans="1:37" x14ac:dyDescent="0.3">
      <c r="A1623" t="s">
        <v>0</v>
      </c>
      <c r="B1623" s="1">
        <v>42422</v>
      </c>
      <c r="C1623" s="2">
        <v>0.83487159722222215</v>
      </c>
      <c r="D1623" t="s">
        <v>87</v>
      </c>
      <c r="E1623" t="s">
        <v>90</v>
      </c>
      <c r="F1623">
        <v>54.76</v>
      </c>
      <c r="G1623">
        <v>50.140878000000001</v>
      </c>
      <c r="H1623">
        <v>32.174999999999997</v>
      </c>
      <c r="AJ1623">
        <v>0.26</v>
      </c>
      <c r="AK1623">
        <v>-100</v>
      </c>
    </row>
    <row r="1624" spans="1:37" x14ac:dyDescent="0.3">
      <c r="A1624" t="s">
        <v>0</v>
      </c>
      <c r="B1624" s="1">
        <v>42422</v>
      </c>
      <c r="C1624" s="2">
        <v>0.83488160879629625</v>
      </c>
      <c r="D1624" t="s">
        <v>87</v>
      </c>
      <c r="E1624" t="s">
        <v>88</v>
      </c>
      <c r="F1624">
        <v>55.02</v>
      </c>
      <c r="AA1624">
        <v>-0.1</v>
      </c>
      <c r="AB1624">
        <v>-0.26</v>
      </c>
      <c r="AC1624">
        <v>-0.19729099999999999</v>
      </c>
      <c r="AD1624">
        <v>-8.0689999999999998E-2</v>
      </c>
      <c r="AE1624">
        <v>4.6371000000000002E-2</v>
      </c>
      <c r="AF1624">
        <v>29.346502999999998</v>
      </c>
      <c r="AG1624">
        <v>29.346502999999998</v>
      </c>
      <c r="AH1624">
        <v>58693</v>
      </c>
      <c r="AI1624">
        <v>1</v>
      </c>
    </row>
    <row r="1625" spans="1:37" x14ac:dyDescent="0.3">
      <c r="A1625" t="s">
        <v>0</v>
      </c>
      <c r="B1625" s="1">
        <v>42422</v>
      </c>
      <c r="C1625" s="2">
        <v>0.83488160879629625</v>
      </c>
      <c r="D1625" t="s">
        <v>87</v>
      </c>
      <c r="E1625" t="s">
        <v>44</v>
      </c>
      <c r="F1625">
        <v>55.02</v>
      </c>
      <c r="J1625">
        <v>55.02</v>
      </c>
      <c r="U1625">
        <v>55.02</v>
      </c>
      <c r="V1625">
        <v>54.416099000000003</v>
      </c>
      <c r="W1625">
        <v>-0.108418</v>
      </c>
      <c r="X1625">
        <v>-0.26</v>
      </c>
      <c r="Y1625">
        <v>-4.3625999999999998E-2</v>
      </c>
      <c r="Z1625">
        <v>1</v>
      </c>
    </row>
    <row r="1626" spans="1:37" x14ac:dyDescent="0.3">
      <c r="A1626" t="s">
        <v>0</v>
      </c>
      <c r="B1626" s="1">
        <v>42422</v>
      </c>
      <c r="C1626" s="2">
        <v>0.83491656250000001</v>
      </c>
      <c r="D1626" t="s">
        <v>87</v>
      </c>
      <c r="E1626" t="s">
        <v>88</v>
      </c>
      <c r="F1626">
        <v>55.3</v>
      </c>
      <c r="AA1626">
        <v>-0.1</v>
      </c>
      <c r="AB1626">
        <v>-0.28000000000000003</v>
      </c>
      <c r="AC1626">
        <v>-0.25057099999999999</v>
      </c>
      <c r="AD1626">
        <v>-5.3280000000000001E-2</v>
      </c>
      <c r="AE1626">
        <v>4.7093000000000003E-2</v>
      </c>
      <c r="AF1626">
        <v>26.300069000000001</v>
      </c>
      <c r="AG1626">
        <v>26.300069000000001</v>
      </c>
      <c r="AH1626">
        <v>52600</v>
      </c>
      <c r="AI1626">
        <v>1</v>
      </c>
    </row>
    <row r="1627" spans="1:37" x14ac:dyDescent="0.3">
      <c r="A1627" t="s">
        <v>0</v>
      </c>
      <c r="B1627" s="1">
        <v>42422</v>
      </c>
      <c r="C1627" s="2">
        <v>0.83491656250000001</v>
      </c>
      <c r="D1627" t="s">
        <v>87</v>
      </c>
      <c r="E1627" t="s">
        <v>44</v>
      </c>
      <c r="F1627">
        <v>55.3</v>
      </c>
      <c r="J1627">
        <v>55.3</v>
      </c>
      <c r="U1627">
        <v>55.3</v>
      </c>
      <c r="V1627">
        <v>54.470388</v>
      </c>
      <c r="W1627">
        <v>-0.10112599999999999</v>
      </c>
      <c r="X1627">
        <v>-0.28000000000000003</v>
      </c>
      <c r="Y1627">
        <v>-4.317E-2</v>
      </c>
      <c r="Z1627">
        <v>1</v>
      </c>
    </row>
    <row r="1628" spans="1:37" x14ac:dyDescent="0.3">
      <c r="A1628" t="s">
        <v>0</v>
      </c>
      <c r="B1628" s="1">
        <v>42422</v>
      </c>
      <c r="C1628" s="2">
        <v>0.83492903935185181</v>
      </c>
      <c r="D1628" t="s">
        <v>87</v>
      </c>
      <c r="E1628" t="s">
        <v>90</v>
      </c>
      <c r="F1628">
        <v>55.3</v>
      </c>
      <c r="G1628">
        <v>50.776164000000001</v>
      </c>
      <c r="H1628">
        <v>31.65</v>
      </c>
      <c r="AJ1628">
        <v>2.2762500000000001</v>
      </c>
      <c r="AK1628">
        <v>-100</v>
      </c>
    </row>
    <row r="1629" spans="1:37" x14ac:dyDescent="0.3">
      <c r="A1629" t="s">
        <v>0</v>
      </c>
      <c r="B1629" s="1">
        <v>42422</v>
      </c>
      <c r="C1629" s="2">
        <v>0.83494195601851862</v>
      </c>
      <c r="D1629" t="s">
        <v>87</v>
      </c>
      <c r="E1629" t="s">
        <v>90</v>
      </c>
      <c r="F1629">
        <v>55.3</v>
      </c>
      <c r="G1629">
        <v>50.776164000000001</v>
      </c>
      <c r="H1629">
        <v>31.65</v>
      </c>
      <c r="AJ1629">
        <v>2.2762500000000001</v>
      </c>
      <c r="AK1629">
        <v>-100</v>
      </c>
    </row>
    <row r="1630" spans="1:37" x14ac:dyDescent="0.3">
      <c r="A1630" t="s">
        <v>0</v>
      </c>
      <c r="B1630" s="1">
        <v>42422</v>
      </c>
      <c r="C1630" s="2">
        <v>0.83495106481481474</v>
      </c>
      <c r="D1630" t="s">
        <v>87</v>
      </c>
      <c r="E1630" t="s">
        <v>88</v>
      </c>
      <c r="F1630">
        <v>55.5</v>
      </c>
      <c r="AA1630">
        <v>-0.1</v>
      </c>
      <c r="AB1630">
        <v>-0.2</v>
      </c>
      <c r="AC1630">
        <v>-0.23006599999999999</v>
      </c>
      <c r="AD1630">
        <v>2.0504999999999999E-2</v>
      </c>
      <c r="AE1630">
        <v>4.7718000000000003E-2</v>
      </c>
      <c r="AF1630">
        <v>4.9844929999999996</v>
      </c>
      <c r="AG1630">
        <v>4.9844929999999996</v>
      </c>
      <c r="AH1630">
        <v>9968</v>
      </c>
      <c r="AI1630">
        <v>1</v>
      </c>
    </row>
    <row r="1631" spans="1:37" x14ac:dyDescent="0.3">
      <c r="A1631" t="s">
        <v>0</v>
      </c>
      <c r="B1631" s="1">
        <v>42422</v>
      </c>
      <c r="C1631" s="2">
        <v>0.83495106481481474</v>
      </c>
      <c r="D1631" t="s">
        <v>87</v>
      </c>
      <c r="E1631" t="s">
        <v>44</v>
      </c>
      <c r="F1631">
        <v>55.5</v>
      </c>
      <c r="J1631">
        <v>55.5</v>
      </c>
      <c r="U1631">
        <v>55.5</v>
      </c>
      <c r="V1631">
        <v>54.549304999999997</v>
      </c>
      <c r="W1631">
        <v>-9.5252000000000003E-2</v>
      </c>
      <c r="X1631">
        <v>-0.2</v>
      </c>
      <c r="Y1631">
        <v>-4.2659000000000002E-2</v>
      </c>
      <c r="Z1631">
        <v>1</v>
      </c>
    </row>
    <row r="1632" spans="1:37" x14ac:dyDescent="0.3">
      <c r="A1632" t="s">
        <v>0</v>
      </c>
      <c r="B1632" s="1">
        <v>42422</v>
      </c>
      <c r="C1632" s="2">
        <v>0.8349892361111112</v>
      </c>
      <c r="D1632" t="s">
        <v>87</v>
      </c>
      <c r="E1632" t="s">
        <v>64</v>
      </c>
      <c r="K1632">
        <v>1068.553711</v>
      </c>
      <c r="L1632">
        <v>15.741667</v>
      </c>
      <c r="M1632">
        <v>22.232574</v>
      </c>
      <c r="N1632">
        <v>16.202849000000001</v>
      </c>
    </row>
    <row r="1633" spans="1:37" x14ac:dyDescent="0.3">
      <c r="A1633" t="s">
        <v>0</v>
      </c>
      <c r="B1633" s="1">
        <v>42422</v>
      </c>
      <c r="C1633" s="2">
        <v>0.83498690972222223</v>
      </c>
      <c r="D1633" t="s">
        <v>87</v>
      </c>
      <c r="E1633" t="s">
        <v>88</v>
      </c>
      <c r="F1633">
        <v>55.66</v>
      </c>
      <c r="AA1633">
        <v>-0.1</v>
      </c>
      <c r="AB1633">
        <v>-0.16</v>
      </c>
      <c r="AC1633">
        <v>-0.19056000000000001</v>
      </c>
      <c r="AD1633">
        <v>3.9505999999999999E-2</v>
      </c>
      <c r="AE1633">
        <v>4.8152E-2</v>
      </c>
      <c r="AF1633">
        <v>-3.242483</v>
      </c>
      <c r="AG1633">
        <v>-3.242483</v>
      </c>
      <c r="AH1633">
        <v>-6484</v>
      </c>
      <c r="AI1633">
        <v>1</v>
      </c>
    </row>
    <row r="1634" spans="1:37" x14ac:dyDescent="0.3">
      <c r="A1634" t="s">
        <v>0</v>
      </c>
      <c r="B1634" s="1">
        <v>42422</v>
      </c>
      <c r="C1634" s="2">
        <v>0.83498690972222223</v>
      </c>
      <c r="D1634" t="s">
        <v>87</v>
      </c>
      <c r="E1634" t="s">
        <v>44</v>
      </c>
      <c r="F1634">
        <v>55.66</v>
      </c>
      <c r="J1634">
        <v>55.66</v>
      </c>
      <c r="U1634">
        <v>55.66</v>
      </c>
      <c r="V1634">
        <v>54.666462000000003</v>
      </c>
      <c r="W1634">
        <v>-9.2622999999999997E-2</v>
      </c>
      <c r="X1634">
        <v>-0.16</v>
      </c>
      <c r="Y1634">
        <v>-4.2162999999999999E-2</v>
      </c>
      <c r="Z1634">
        <v>1</v>
      </c>
    </row>
    <row r="1635" spans="1:37" x14ac:dyDescent="0.3">
      <c r="A1635" t="s">
        <v>0</v>
      </c>
      <c r="B1635" s="1">
        <v>42422</v>
      </c>
      <c r="C1635" s="2">
        <v>0.83500163194444443</v>
      </c>
      <c r="D1635" t="s">
        <v>87</v>
      </c>
      <c r="E1635" t="s">
        <v>89</v>
      </c>
      <c r="F1635">
        <v>55.66</v>
      </c>
      <c r="G1635">
        <v>51.504697</v>
      </c>
      <c r="H1635">
        <v>31.625</v>
      </c>
      <c r="AJ1635">
        <v>2.2275</v>
      </c>
      <c r="AK1635">
        <v>-100</v>
      </c>
    </row>
    <row r="1636" spans="1:37" x14ac:dyDescent="0.3">
      <c r="A1636" t="s">
        <v>0</v>
      </c>
      <c r="B1636" s="1">
        <v>42422</v>
      </c>
      <c r="C1636" s="2">
        <v>0.83501224537037044</v>
      </c>
      <c r="D1636" t="s">
        <v>87</v>
      </c>
      <c r="E1636" t="s">
        <v>89</v>
      </c>
      <c r="F1636">
        <v>55.66</v>
      </c>
      <c r="G1636">
        <v>51.504697</v>
      </c>
      <c r="H1636">
        <v>31.625</v>
      </c>
      <c r="AJ1636">
        <v>2.2275</v>
      </c>
      <c r="AK1636">
        <v>-100</v>
      </c>
    </row>
    <row r="1637" spans="1:37" x14ac:dyDescent="0.3">
      <c r="A1637" t="s">
        <v>0</v>
      </c>
      <c r="B1637" s="1">
        <v>42422</v>
      </c>
      <c r="C1637" s="2">
        <v>0.83502049768518516</v>
      </c>
      <c r="D1637" t="s">
        <v>87</v>
      </c>
      <c r="E1637" t="s">
        <v>88</v>
      </c>
      <c r="F1637">
        <v>55.8</v>
      </c>
      <c r="AA1637">
        <v>-0.1</v>
      </c>
      <c r="AB1637">
        <v>-0.14000000000000001</v>
      </c>
      <c r="AC1637">
        <v>-0.15914500000000001</v>
      </c>
      <c r="AD1637">
        <v>3.1414999999999998E-2</v>
      </c>
      <c r="AE1637">
        <v>4.8436E-2</v>
      </c>
      <c r="AF1637">
        <v>-3.5975419999999998</v>
      </c>
      <c r="AG1637">
        <v>-3.5975419999999998</v>
      </c>
      <c r="AH1637">
        <v>-7195</v>
      </c>
      <c r="AI1637">
        <v>1</v>
      </c>
    </row>
    <row r="1638" spans="1:37" x14ac:dyDescent="0.3">
      <c r="A1638" t="s">
        <v>0</v>
      </c>
      <c r="B1638" s="1">
        <v>42422</v>
      </c>
      <c r="C1638" s="2">
        <v>0.83502049768518516</v>
      </c>
      <c r="D1638" t="s">
        <v>87</v>
      </c>
      <c r="E1638" t="s">
        <v>44</v>
      </c>
      <c r="F1638">
        <v>55.8</v>
      </c>
      <c r="J1638">
        <v>55.8</v>
      </c>
      <c r="U1638">
        <v>55.8</v>
      </c>
      <c r="V1638">
        <v>54.830970000000001</v>
      </c>
      <c r="W1638">
        <v>-9.5146999999999995E-2</v>
      </c>
      <c r="X1638">
        <v>-0.14000000000000001</v>
      </c>
      <c r="Y1638">
        <v>-4.1780999999999999E-2</v>
      </c>
      <c r="Z1638">
        <v>1</v>
      </c>
    </row>
    <row r="1639" spans="1:37" x14ac:dyDescent="0.3">
      <c r="A1639" t="s">
        <v>0</v>
      </c>
      <c r="B1639" s="1">
        <v>42422</v>
      </c>
      <c r="C1639" s="2">
        <v>0.83505524305555545</v>
      </c>
      <c r="D1639" t="s">
        <v>87</v>
      </c>
      <c r="E1639" t="s">
        <v>88</v>
      </c>
      <c r="F1639">
        <v>55.91</v>
      </c>
      <c r="AA1639">
        <v>-0.1</v>
      </c>
      <c r="AB1639">
        <v>-0.11</v>
      </c>
      <c r="AC1639">
        <v>-0.12943099999999999</v>
      </c>
      <c r="AD1639">
        <v>2.9714000000000001E-2</v>
      </c>
      <c r="AE1639">
        <v>4.8578000000000003E-2</v>
      </c>
      <c r="AF1639">
        <v>-5.520772</v>
      </c>
      <c r="AG1639">
        <v>-5.520772</v>
      </c>
      <c r="AH1639">
        <v>-11041</v>
      </c>
      <c r="AI1639">
        <v>1</v>
      </c>
    </row>
    <row r="1640" spans="1:37" x14ac:dyDescent="0.3">
      <c r="A1640" t="s">
        <v>0</v>
      </c>
      <c r="B1640" s="1">
        <v>42422</v>
      </c>
      <c r="C1640" s="2">
        <v>0.83505524305555545</v>
      </c>
      <c r="D1640" t="s">
        <v>87</v>
      </c>
      <c r="E1640" t="s">
        <v>44</v>
      </c>
      <c r="F1640">
        <v>55.91</v>
      </c>
      <c r="J1640">
        <v>55.91</v>
      </c>
      <c r="U1640">
        <v>55.91</v>
      </c>
      <c r="V1640">
        <v>55.036745000000003</v>
      </c>
      <c r="W1640">
        <v>-0.104097</v>
      </c>
      <c r="X1640">
        <v>-0.11</v>
      </c>
      <c r="Y1640">
        <v>-4.1568000000000001E-2</v>
      </c>
      <c r="Z1640">
        <v>1</v>
      </c>
    </row>
    <row r="1641" spans="1:37" x14ac:dyDescent="0.3">
      <c r="A1641" t="s">
        <v>0</v>
      </c>
      <c r="B1641" s="1">
        <v>42422</v>
      </c>
      <c r="C1641" s="2">
        <v>0.83506969907407402</v>
      </c>
      <c r="D1641" t="s">
        <v>87</v>
      </c>
      <c r="E1641" t="s">
        <v>89</v>
      </c>
      <c r="F1641">
        <v>55.91</v>
      </c>
      <c r="G1641">
        <v>51.560868999999997</v>
      </c>
      <c r="H1641">
        <v>32.174999999999997</v>
      </c>
      <c r="AJ1641">
        <v>0.25750000000000001</v>
      </c>
      <c r="AK1641">
        <v>-100</v>
      </c>
    </row>
    <row r="1642" spans="1:37" x14ac:dyDescent="0.3">
      <c r="A1642" t="s">
        <v>0</v>
      </c>
      <c r="B1642" s="1">
        <v>42422</v>
      </c>
      <c r="C1642" s="2">
        <v>0.8350826388888889</v>
      </c>
      <c r="D1642" t="s">
        <v>87</v>
      </c>
      <c r="E1642" t="s">
        <v>89</v>
      </c>
      <c r="F1642">
        <v>55.91</v>
      </c>
      <c r="G1642">
        <v>51.560868999999997</v>
      </c>
      <c r="H1642">
        <v>32.174999999999997</v>
      </c>
      <c r="AJ1642">
        <v>0.25750000000000001</v>
      </c>
      <c r="AK1642">
        <v>-100</v>
      </c>
    </row>
    <row r="1643" spans="1:37" x14ac:dyDescent="0.3">
      <c r="A1643" t="s">
        <v>0</v>
      </c>
      <c r="B1643" s="1">
        <v>42422</v>
      </c>
      <c r="C1643" s="2">
        <v>0.83508994212962973</v>
      </c>
      <c r="D1643" t="s">
        <v>87</v>
      </c>
      <c r="E1643" t="s">
        <v>88</v>
      </c>
      <c r="F1643">
        <v>56.02</v>
      </c>
      <c r="AA1643">
        <v>-0.1</v>
      </c>
      <c r="AB1643">
        <v>-0.11</v>
      </c>
      <c r="AC1643">
        <v>-0.115648</v>
      </c>
      <c r="AD1643">
        <v>1.3783E-2</v>
      </c>
      <c r="AE1643">
        <v>4.8653000000000002E-2</v>
      </c>
      <c r="AF1643">
        <v>-2.3749929999999999</v>
      </c>
      <c r="AG1643">
        <v>-2.3749929999999999</v>
      </c>
      <c r="AH1643">
        <v>-4749</v>
      </c>
      <c r="AI1643">
        <v>1</v>
      </c>
    </row>
    <row r="1644" spans="1:37" x14ac:dyDescent="0.3">
      <c r="A1644" t="s">
        <v>0</v>
      </c>
      <c r="B1644" s="1">
        <v>42422</v>
      </c>
      <c r="C1644" s="2">
        <v>0.83508994212962973</v>
      </c>
      <c r="D1644" t="s">
        <v>87</v>
      </c>
      <c r="E1644" t="s">
        <v>44</v>
      </c>
      <c r="F1644">
        <v>56.02</v>
      </c>
      <c r="J1644">
        <v>56.02</v>
      </c>
      <c r="U1644">
        <v>56.02</v>
      </c>
      <c r="V1644">
        <v>55.257171999999997</v>
      </c>
      <c r="W1644">
        <v>-0.11855400000000001</v>
      </c>
      <c r="X1644">
        <v>-0.11</v>
      </c>
      <c r="Y1644">
        <v>-4.1519E-2</v>
      </c>
      <c r="Z1644">
        <v>1</v>
      </c>
    </row>
    <row r="1645" spans="1:37" x14ac:dyDescent="0.3">
      <c r="A1645" t="s">
        <v>0</v>
      </c>
      <c r="B1645" s="1">
        <v>42422</v>
      </c>
      <c r="C1645" s="2">
        <v>0.83512466435185184</v>
      </c>
      <c r="D1645" t="s">
        <v>87</v>
      </c>
      <c r="E1645" t="s">
        <v>88</v>
      </c>
      <c r="F1645">
        <v>56.08</v>
      </c>
      <c r="AA1645">
        <v>-0.1</v>
      </c>
      <c r="AB1645">
        <v>-0.06</v>
      </c>
      <c r="AC1645">
        <v>-8.4566000000000002E-2</v>
      </c>
      <c r="AD1645">
        <v>3.1081999999999999E-2</v>
      </c>
      <c r="AE1645">
        <v>4.8578999999999997E-2</v>
      </c>
      <c r="AF1645">
        <v>-9.4747170000000001</v>
      </c>
      <c r="AG1645">
        <v>-9.4747170000000001</v>
      </c>
      <c r="AH1645">
        <v>-18949</v>
      </c>
      <c r="AI1645">
        <v>1</v>
      </c>
    </row>
    <row r="1646" spans="1:37" x14ac:dyDescent="0.3">
      <c r="A1646" t="s">
        <v>0</v>
      </c>
      <c r="B1646" s="1">
        <v>42422</v>
      </c>
      <c r="C1646" s="2">
        <v>0.83512466435185184</v>
      </c>
      <c r="D1646" t="s">
        <v>87</v>
      </c>
      <c r="E1646" t="s">
        <v>44</v>
      </c>
      <c r="F1646">
        <v>56.08</v>
      </c>
      <c r="J1646">
        <v>56.08</v>
      </c>
      <c r="U1646">
        <v>56.08</v>
      </c>
      <c r="V1646">
        <v>55.461475999999998</v>
      </c>
      <c r="W1646">
        <v>-0.13536699999999999</v>
      </c>
      <c r="X1646">
        <v>-0.06</v>
      </c>
      <c r="Y1646">
        <v>-4.1568000000000001E-2</v>
      </c>
      <c r="Z1646">
        <v>1</v>
      </c>
    </row>
    <row r="1647" spans="1:37" x14ac:dyDescent="0.3">
      <c r="A1647" t="s">
        <v>0</v>
      </c>
      <c r="B1647" s="1">
        <v>42422</v>
      </c>
      <c r="C1647" s="2">
        <v>0.83514005787037038</v>
      </c>
      <c r="D1647" t="s">
        <v>87</v>
      </c>
      <c r="E1647" t="s">
        <v>89</v>
      </c>
      <c r="F1647">
        <v>56.08</v>
      </c>
      <c r="G1647">
        <v>51.081958</v>
      </c>
      <c r="H1647">
        <v>32.174999999999997</v>
      </c>
      <c r="AJ1647">
        <v>0.20374999999999999</v>
      </c>
      <c r="AK1647">
        <v>-100</v>
      </c>
    </row>
    <row r="1648" spans="1:37" x14ac:dyDescent="0.3">
      <c r="A1648" t="s">
        <v>0</v>
      </c>
      <c r="B1648" s="1">
        <v>42422</v>
      </c>
      <c r="C1648" s="2">
        <v>0.83515299768518514</v>
      </c>
      <c r="D1648" t="s">
        <v>87</v>
      </c>
      <c r="E1648" t="s">
        <v>89</v>
      </c>
      <c r="F1648">
        <v>56.08</v>
      </c>
      <c r="G1648">
        <v>51.081958</v>
      </c>
      <c r="H1648">
        <v>32.174999999999997</v>
      </c>
      <c r="AJ1648">
        <v>0.20374999999999999</v>
      </c>
      <c r="AK1648">
        <v>-100</v>
      </c>
    </row>
    <row r="1649" spans="1:37" x14ac:dyDescent="0.3">
      <c r="A1649" t="s">
        <v>0</v>
      </c>
      <c r="B1649" s="1">
        <v>42422</v>
      </c>
      <c r="C1649" s="2">
        <v>0.83515960648148146</v>
      </c>
      <c r="D1649" t="s">
        <v>87</v>
      </c>
      <c r="E1649" t="s">
        <v>88</v>
      </c>
      <c r="F1649">
        <v>56.14</v>
      </c>
      <c r="AA1649">
        <v>-0.1</v>
      </c>
      <c r="AB1649">
        <v>-0.06</v>
      </c>
      <c r="AC1649">
        <v>-6.7904000000000006E-2</v>
      </c>
      <c r="AD1649">
        <v>1.6662E-2</v>
      </c>
      <c r="AE1649">
        <v>4.8424000000000002E-2</v>
      </c>
      <c r="AF1649">
        <v>-6.962396</v>
      </c>
      <c r="AG1649">
        <v>-6.962396</v>
      </c>
      <c r="AH1649">
        <v>-13924</v>
      </c>
      <c r="AI1649">
        <v>1</v>
      </c>
    </row>
    <row r="1650" spans="1:37" x14ac:dyDescent="0.3">
      <c r="A1650" t="s">
        <v>0</v>
      </c>
      <c r="B1650" s="1">
        <v>42422</v>
      </c>
      <c r="C1650" s="2">
        <v>0.83515960648148146</v>
      </c>
      <c r="D1650" t="s">
        <v>87</v>
      </c>
      <c r="E1650" t="s">
        <v>44</v>
      </c>
      <c r="F1650">
        <v>56.14</v>
      </c>
      <c r="J1650">
        <v>56.14</v>
      </c>
      <c r="U1650">
        <v>56.14</v>
      </c>
      <c r="V1650">
        <v>55.634481999999998</v>
      </c>
      <c r="W1650">
        <v>-0.15071200000000001</v>
      </c>
      <c r="X1650">
        <v>-0.06</v>
      </c>
      <c r="Y1650">
        <v>-4.1617000000000001E-2</v>
      </c>
      <c r="Z1650">
        <v>1</v>
      </c>
    </row>
    <row r="1651" spans="1:37" x14ac:dyDescent="0.3">
      <c r="A1651" t="s">
        <v>0</v>
      </c>
      <c r="B1651" s="1">
        <v>42422</v>
      </c>
      <c r="C1651" s="2">
        <v>0.8351941087962963</v>
      </c>
      <c r="D1651" t="s">
        <v>87</v>
      </c>
      <c r="E1651" t="s">
        <v>88</v>
      </c>
      <c r="F1651">
        <v>56.23</v>
      </c>
      <c r="AA1651">
        <v>-0.1</v>
      </c>
      <c r="AB1651">
        <v>-0.09</v>
      </c>
      <c r="AC1651">
        <v>-7.7641000000000002E-2</v>
      </c>
      <c r="AD1651">
        <v>-9.7380000000000001E-3</v>
      </c>
      <c r="AE1651">
        <v>4.8316999999999999E-2</v>
      </c>
      <c r="AF1651">
        <v>0.85648299999999999</v>
      </c>
      <c r="AG1651">
        <v>0.85648299999999999</v>
      </c>
      <c r="AH1651">
        <v>1712</v>
      </c>
      <c r="AI1651">
        <v>1</v>
      </c>
    </row>
    <row r="1652" spans="1:37" x14ac:dyDescent="0.3">
      <c r="A1652" t="s">
        <v>0</v>
      </c>
      <c r="B1652" s="1">
        <v>42422</v>
      </c>
      <c r="C1652" s="2">
        <v>0.8351941087962963</v>
      </c>
      <c r="D1652" t="s">
        <v>87</v>
      </c>
      <c r="E1652" t="s">
        <v>44</v>
      </c>
      <c r="F1652">
        <v>56.23</v>
      </c>
      <c r="J1652">
        <v>56.23</v>
      </c>
      <c r="U1652">
        <v>56.23</v>
      </c>
      <c r="V1652">
        <v>55.777281000000002</v>
      </c>
      <c r="W1652">
        <v>-0.161665</v>
      </c>
      <c r="X1652">
        <v>-0.09</v>
      </c>
      <c r="Y1652">
        <v>-4.1596000000000001E-2</v>
      </c>
      <c r="Z1652">
        <v>1</v>
      </c>
    </row>
    <row r="1653" spans="1:37" x14ac:dyDescent="0.3">
      <c r="A1653" t="s">
        <v>0</v>
      </c>
      <c r="B1653" s="1">
        <v>42422</v>
      </c>
      <c r="C1653" s="2">
        <v>0.83521042824074077</v>
      </c>
      <c r="D1653" t="s">
        <v>87</v>
      </c>
      <c r="E1653" t="s">
        <v>90</v>
      </c>
      <c r="F1653">
        <v>56.23</v>
      </c>
      <c r="G1653">
        <v>50.314878999999998</v>
      </c>
      <c r="H1653">
        <v>32.125</v>
      </c>
      <c r="AJ1653">
        <v>0.39500000000000002</v>
      </c>
      <c r="AK1653">
        <v>-100</v>
      </c>
    </row>
    <row r="1654" spans="1:37" x14ac:dyDescent="0.3">
      <c r="A1654" t="s">
        <v>0</v>
      </c>
      <c r="B1654" s="1">
        <v>42422</v>
      </c>
      <c r="C1654" s="2">
        <v>0.83522336805555553</v>
      </c>
      <c r="D1654" t="s">
        <v>87</v>
      </c>
      <c r="E1654" t="s">
        <v>90</v>
      </c>
      <c r="F1654">
        <v>56.23</v>
      </c>
      <c r="G1654">
        <v>50.314878999999998</v>
      </c>
      <c r="H1654">
        <v>32.125</v>
      </c>
      <c r="AJ1654">
        <v>0.39500000000000002</v>
      </c>
      <c r="AK1654">
        <v>-100</v>
      </c>
    </row>
    <row r="1655" spans="1:37" x14ac:dyDescent="0.3">
      <c r="A1655" t="s">
        <v>0</v>
      </c>
      <c r="B1655" s="1">
        <v>42422</v>
      </c>
      <c r="C1655" s="2">
        <v>0.83522997685185185</v>
      </c>
      <c r="D1655" t="s">
        <v>87</v>
      </c>
      <c r="E1655" t="s">
        <v>88</v>
      </c>
      <c r="F1655">
        <v>56.4</v>
      </c>
      <c r="AA1655">
        <v>-0.1</v>
      </c>
      <c r="AB1655">
        <v>-0.17</v>
      </c>
      <c r="AC1655">
        <v>-0.12768299999999999</v>
      </c>
      <c r="AD1655">
        <v>-5.0041000000000002E-2</v>
      </c>
      <c r="AE1655">
        <v>4.845E-2</v>
      </c>
      <c r="AF1655">
        <v>15.607290000000001</v>
      </c>
      <c r="AG1655">
        <v>15.607290000000001</v>
      </c>
      <c r="AH1655">
        <v>31214</v>
      </c>
      <c r="AI1655">
        <v>1</v>
      </c>
    </row>
    <row r="1656" spans="1:37" x14ac:dyDescent="0.3">
      <c r="A1656" t="s">
        <v>0</v>
      </c>
      <c r="B1656" s="1">
        <v>42422</v>
      </c>
      <c r="C1656" s="2">
        <v>0.83522997685185185</v>
      </c>
      <c r="D1656" t="s">
        <v>87</v>
      </c>
      <c r="E1656" t="s">
        <v>44</v>
      </c>
      <c r="F1656">
        <v>56.4</v>
      </c>
      <c r="J1656">
        <v>56.4</v>
      </c>
      <c r="U1656">
        <v>56.4</v>
      </c>
      <c r="V1656">
        <v>55.895508</v>
      </c>
      <c r="W1656">
        <v>-0.16652600000000001</v>
      </c>
      <c r="X1656">
        <v>-0.17</v>
      </c>
      <c r="Y1656">
        <v>-4.1459999999999997E-2</v>
      </c>
      <c r="Z1656">
        <v>1</v>
      </c>
    </row>
    <row r="1657" spans="1:37" x14ac:dyDescent="0.3">
      <c r="A1657" t="s">
        <v>0</v>
      </c>
      <c r="B1657" s="1">
        <v>42422</v>
      </c>
      <c r="C1657" s="2">
        <v>0.83526356481481479</v>
      </c>
      <c r="D1657" t="s">
        <v>87</v>
      </c>
      <c r="E1657" t="s">
        <v>88</v>
      </c>
      <c r="F1657">
        <v>56.6</v>
      </c>
      <c r="AA1657">
        <v>-0.1</v>
      </c>
      <c r="AB1657">
        <v>-0.2</v>
      </c>
      <c r="AC1657">
        <v>-0.17185600000000001</v>
      </c>
      <c r="AD1657">
        <v>-4.4172999999999997E-2</v>
      </c>
      <c r="AE1657">
        <v>4.8794999999999998E-2</v>
      </c>
      <c r="AF1657">
        <v>17.576308999999998</v>
      </c>
      <c r="AG1657">
        <v>17.576308999999998</v>
      </c>
      <c r="AH1657">
        <v>35152</v>
      </c>
      <c r="AI1657">
        <v>1</v>
      </c>
    </row>
    <row r="1658" spans="1:37" x14ac:dyDescent="0.3">
      <c r="A1658" t="s">
        <v>0</v>
      </c>
      <c r="B1658" s="1">
        <v>42422</v>
      </c>
      <c r="C1658" s="2">
        <v>0.83526356481481479</v>
      </c>
      <c r="D1658" t="s">
        <v>87</v>
      </c>
      <c r="E1658" t="s">
        <v>44</v>
      </c>
      <c r="F1658">
        <v>56.6</v>
      </c>
      <c r="J1658">
        <v>56.6</v>
      </c>
      <c r="U1658">
        <v>56.6</v>
      </c>
      <c r="V1658">
        <v>55.993569999999998</v>
      </c>
      <c r="W1658">
        <v>-0.164158</v>
      </c>
      <c r="X1658">
        <v>-0.2</v>
      </c>
      <c r="Y1658">
        <v>-4.1214000000000001E-2</v>
      </c>
      <c r="Z1658">
        <v>1</v>
      </c>
    </row>
    <row r="1659" spans="1:37" x14ac:dyDescent="0.3">
      <c r="A1659" t="s">
        <v>0</v>
      </c>
      <c r="B1659" s="1">
        <v>42422</v>
      </c>
      <c r="C1659" s="2">
        <v>0.83528114583333324</v>
      </c>
      <c r="D1659" t="s">
        <v>87</v>
      </c>
      <c r="E1659" t="s">
        <v>90</v>
      </c>
      <c r="F1659">
        <v>56.6</v>
      </c>
      <c r="G1659">
        <v>50.252383000000002</v>
      </c>
      <c r="H1659">
        <v>32</v>
      </c>
      <c r="AJ1659">
        <v>1.1299999999999999</v>
      </c>
      <c r="AK1659">
        <v>-100</v>
      </c>
    </row>
    <row r="1660" spans="1:37" x14ac:dyDescent="0.3">
      <c r="A1660" t="s">
        <v>0</v>
      </c>
      <c r="B1660" s="1">
        <v>42422</v>
      </c>
      <c r="C1660" s="2">
        <v>0.83529406250000005</v>
      </c>
      <c r="D1660" t="s">
        <v>87</v>
      </c>
      <c r="E1660" t="s">
        <v>90</v>
      </c>
      <c r="F1660">
        <v>56.6</v>
      </c>
      <c r="G1660">
        <v>50.252383000000002</v>
      </c>
      <c r="H1660">
        <v>32</v>
      </c>
      <c r="AJ1660">
        <v>1.1299999999999999</v>
      </c>
      <c r="AK1660">
        <v>-100</v>
      </c>
    </row>
    <row r="1661" spans="1:37" x14ac:dyDescent="0.3">
      <c r="A1661" t="s">
        <v>0</v>
      </c>
      <c r="B1661" s="1">
        <v>42422</v>
      </c>
      <c r="C1661" s="2">
        <v>0.83529827546296298</v>
      </c>
      <c r="D1661" t="s">
        <v>87</v>
      </c>
      <c r="E1661" t="s">
        <v>88</v>
      </c>
      <c r="F1661">
        <v>56.84</v>
      </c>
      <c r="AA1661">
        <v>-0.1</v>
      </c>
      <c r="AB1661">
        <v>-0.24</v>
      </c>
      <c r="AC1661">
        <v>-0.21312900000000001</v>
      </c>
      <c r="AD1661">
        <v>-4.1272999999999997E-2</v>
      </c>
      <c r="AE1661">
        <v>4.9338E-2</v>
      </c>
      <c r="AF1661">
        <v>20.105304</v>
      </c>
      <c r="AG1661">
        <v>20.105304</v>
      </c>
      <c r="AH1661">
        <v>40210</v>
      </c>
      <c r="AI1661">
        <v>1</v>
      </c>
    </row>
    <row r="1662" spans="1:37" x14ac:dyDescent="0.3">
      <c r="A1662" t="s">
        <v>0</v>
      </c>
      <c r="B1662" s="1">
        <v>42422</v>
      </c>
      <c r="C1662" s="2">
        <v>0.83529827546296298</v>
      </c>
      <c r="D1662" t="s">
        <v>87</v>
      </c>
      <c r="E1662" t="s">
        <v>44</v>
      </c>
      <c r="F1662">
        <v>56.84</v>
      </c>
      <c r="J1662">
        <v>56.84</v>
      </c>
      <c r="U1662">
        <v>56.84</v>
      </c>
      <c r="V1662">
        <v>56.079284999999999</v>
      </c>
      <c r="W1662">
        <v>-0.15440400000000001</v>
      </c>
      <c r="X1662">
        <v>-0.24</v>
      </c>
      <c r="Y1662">
        <v>-4.0883999999999997E-2</v>
      </c>
      <c r="Z1662">
        <v>1</v>
      </c>
    </row>
    <row r="1663" spans="1:37" x14ac:dyDescent="0.3">
      <c r="A1663" t="s">
        <v>0</v>
      </c>
      <c r="B1663" s="1">
        <v>42422</v>
      </c>
      <c r="C1663" s="2">
        <v>0.83533299768518521</v>
      </c>
      <c r="D1663" t="s">
        <v>87</v>
      </c>
      <c r="E1663" t="s">
        <v>88</v>
      </c>
      <c r="F1663">
        <v>57.05</v>
      </c>
      <c r="AA1663">
        <v>-0.1</v>
      </c>
      <c r="AB1663">
        <v>-0.21</v>
      </c>
      <c r="AC1663">
        <v>-0.21632799999999999</v>
      </c>
      <c r="AD1663">
        <v>-3.199E-3</v>
      </c>
      <c r="AE1663">
        <v>4.9896000000000003E-2</v>
      </c>
      <c r="AF1663">
        <v>10.208712</v>
      </c>
      <c r="AG1663">
        <v>10.208712</v>
      </c>
      <c r="AH1663">
        <v>20417</v>
      </c>
      <c r="AI1663">
        <v>1</v>
      </c>
    </row>
    <row r="1664" spans="1:37" x14ac:dyDescent="0.3">
      <c r="A1664" t="s">
        <v>0</v>
      </c>
      <c r="B1664" s="1">
        <v>42422</v>
      </c>
      <c r="C1664" s="2">
        <v>0.83533299768518521</v>
      </c>
      <c r="D1664" t="s">
        <v>87</v>
      </c>
      <c r="E1664" t="s">
        <v>44</v>
      </c>
      <c r="F1664">
        <v>57.05</v>
      </c>
      <c r="J1664">
        <v>57.05</v>
      </c>
      <c r="U1664">
        <v>57.05</v>
      </c>
      <c r="V1664">
        <v>56.169179999999997</v>
      </c>
      <c r="W1664">
        <v>-0.140065</v>
      </c>
      <c r="X1664">
        <v>-0.21</v>
      </c>
      <c r="Y1664">
        <v>-4.0542000000000002E-2</v>
      </c>
      <c r="Z1664">
        <v>1</v>
      </c>
    </row>
    <row r="1665" spans="1:37" x14ac:dyDescent="0.3">
      <c r="A1665" t="s">
        <v>0</v>
      </c>
      <c r="B1665" s="1">
        <v>42422</v>
      </c>
      <c r="C1665" s="2">
        <v>0.83535152777777777</v>
      </c>
      <c r="D1665" t="s">
        <v>87</v>
      </c>
      <c r="E1665" t="s">
        <v>90</v>
      </c>
      <c r="F1665">
        <v>57.05</v>
      </c>
      <c r="G1665">
        <v>50.983041</v>
      </c>
      <c r="H1665">
        <v>31.65</v>
      </c>
      <c r="AJ1665">
        <v>2.2425000000000002</v>
      </c>
      <c r="AK1665">
        <v>-100</v>
      </c>
    </row>
    <row r="1666" spans="1:37" x14ac:dyDescent="0.3">
      <c r="A1666" t="s">
        <v>0</v>
      </c>
      <c r="B1666" s="1">
        <v>42422</v>
      </c>
      <c r="C1666" s="2">
        <v>0.8353667939814815</v>
      </c>
      <c r="D1666" t="s">
        <v>87</v>
      </c>
      <c r="E1666" t="s">
        <v>90</v>
      </c>
      <c r="F1666">
        <v>57.05</v>
      </c>
      <c r="G1666">
        <v>51.214511999999999</v>
      </c>
      <c r="H1666">
        <v>31.95</v>
      </c>
      <c r="AJ1666">
        <v>1.02</v>
      </c>
      <c r="AK1666">
        <v>-100</v>
      </c>
    </row>
    <row r="1667" spans="1:37" x14ac:dyDescent="0.3">
      <c r="A1667" t="s">
        <v>0</v>
      </c>
      <c r="B1667" s="1">
        <v>42422</v>
      </c>
      <c r="C1667" s="2">
        <v>0.83536803240740742</v>
      </c>
      <c r="D1667" t="s">
        <v>87</v>
      </c>
      <c r="E1667" t="s">
        <v>88</v>
      </c>
      <c r="F1667">
        <v>57.23</v>
      </c>
      <c r="AA1667">
        <v>-0.1</v>
      </c>
      <c r="AB1667">
        <v>-0.18</v>
      </c>
      <c r="AC1667">
        <v>-0.19747200000000001</v>
      </c>
      <c r="AD1667">
        <v>1.8856000000000001E-2</v>
      </c>
      <c r="AE1667">
        <v>5.0363999999999999E-2</v>
      </c>
      <c r="AF1667">
        <v>2.8193510000000002</v>
      </c>
      <c r="AG1667">
        <v>2.8193510000000002</v>
      </c>
      <c r="AH1667">
        <v>5638</v>
      </c>
      <c r="AI1667">
        <v>1</v>
      </c>
    </row>
    <row r="1668" spans="1:37" x14ac:dyDescent="0.3">
      <c r="A1668" t="s">
        <v>0</v>
      </c>
      <c r="B1668" s="1">
        <v>42422</v>
      </c>
      <c r="C1668" s="2">
        <v>0.83536803240740742</v>
      </c>
      <c r="D1668" t="s">
        <v>87</v>
      </c>
      <c r="E1668" t="s">
        <v>44</v>
      </c>
      <c r="F1668">
        <v>57.23</v>
      </c>
      <c r="J1668">
        <v>57.23</v>
      </c>
      <c r="U1668">
        <v>57.23</v>
      </c>
      <c r="V1668">
        <v>56.284033999999998</v>
      </c>
      <c r="W1668">
        <v>-0.127002</v>
      </c>
      <c r="X1668">
        <v>-0.18</v>
      </c>
      <c r="Y1668">
        <v>-4.0277E-2</v>
      </c>
      <c r="Z1668">
        <v>1</v>
      </c>
    </row>
    <row r="1669" spans="1:37" x14ac:dyDescent="0.3">
      <c r="A1669" t="s">
        <v>0</v>
      </c>
      <c r="B1669" s="1">
        <v>42422</v>
      </c>
      <c r="C1669" s="2">
        <v>0.83540244212962966</v>
      </c>
      <c r="D1669" t="s">
        <v>87</v>
      </c>
      <c r="E1669" t="s">
        <v>88</v>
      </c>
      <c r="F1669">
        <v>57.4</v>
      </c>
      <c r="AA1669">
        <v>-0.1</v>
      </c>
      <c r="AB1669">
        <v>-0.17</v>
      </c>
      <c r="AC1669">
        <v>-0.18071000000000001</v>
      </c>
      <c r="AD1669">
        <v>1.6761999999999999E-2</v>
      </c>
      <c r="AE1669">
        <v>5.0751999999999999E-2</v>
      </c>
      <c r="AF1669">
        <v>2.0371760000000001</v>
      </c>
      <c r="AG1669">
        <v>2.0371760000000001</v>
      </c>
      <c r="AH1669">
        <v>4074</v>
      </c>
      <c r="AI1669">
        <v>1</v>
      </c>
    </row>
    <row r="1670" spans="1:37" x14ac:dyDescent="0.3">
      <c r="A1670" t="s">
        <v>0</v>
      </c>
      <c r="B1670" s="1">
        <v>42422</v>
      </c>
      <c r="C1670" s="2">
        <v>0.83540244212962966</v>
      </c>
      <c r="D1670" t="s">
        <v>87</v>
      </c>
      <c r="E1670" t="s">
        <v>44</v>
      </c>
      <c r="F1670">
        <v>57.4</v>
      </c>
      <c r="J1670">
        <v>57.4</v>
      </c>
      <c r="U1670">
        <v>57.4</v>
      </c>
      <c r="V1670">
        <v>56.436543999999998</v>
      </c>
      <c r="W1670">
        <v>-0.120592</v>
      </c>
      <c r="X1670">
        <v>-0.17</v>
      </c>
      <c r="Y1670">
        <v>-4.0163999999999998E-2</v>
      </c>
      <c r="Z1670">
        <v>1</v>
      </c>
    </row>
    <row r="1671" spans="1:37" x14ac:dyDescent="0.3">
      <c r="A1671" t="s">
        <v>0</v>
      </c>
      <c r="B1671" s="1">
        <v>42422</v>
      </c>
      <c r="C1671" s="2">
        <v>0.83541953703703697</v>
      </c>
      <c r="D1671" t="s">
        <v>87</v>
      </c>
      <c r="E1671" t="s">
        <v>90</v>
      </c>
      <c r="F1671">
        <v>57.4</v>
      </c>
      <c r="G1671">
        <v>51.615546999999999</v>
      </c>
      <c r="H1671">
        <v>32.125</v>
      </c>
      <c r="AJ1671">
        <v>0.35375000000000001</v>
      </c>
      <c r="AK1671">
        <v>-100</v>
      </c>
    </row>
    <row r="1672" spans="1:37" x14ac:dyDescent="0.3">
      <c r="A1672" t="s">
        <v>0</v>
      </c>
      <c r="B1672" s="1">
        <v>42422</v>
      </c>
      <c r="C1672" s="2">
        <v>0.83543712962962957</v>
      </c>
      <c r="D1672" t="s">
        <v>87</v>
      </c>
      <c r="E1672" t="s">
        <v>90</v>
      </c>
      <c r="F1672">
        <v>57.4</v>
      </c>
      <c r="G1672">
        <v>51.686177000000001</v>
      </c>
      <c r="H1672">
        <v>32.15</v>
      </c>
      <c r="AJ1672">
        <v>0.31874999999999998</v>
      </c>
      <c r="AK1672">
        <v>-100</v>
      </c>
    </row>
    <row r="1673" spans="1:37" x14ac:dyDescent="0.3">
      <c r="A1673" t="s">
        <v>0</v>
      </c>
      <c r="B1673" s="1">
        <v>42422</v>
      </c>
      <c r="C1673" s="2">
        <v>0.8354383680555556</v>
      </c>
      <c r="D1673" t="s">
        <v>87</v>
      </c>
      <c r="E1673" t="s">
        <v>88</v>
      </c>
      <c r="F1673">
        <v>57.53</v>
      </c>
      <c r="AA1673">
        <v>-0.1</v>
      </c>
      <c r="AB1673">
        <v>-0.13</v>
      </c>
      <c r="AC1673">
        <v>-0.151891</v>
      </c>
      <c r="AD1673">
        <v>2.8818E-2</v>
      </c>
      <c r="AE1673">
        <v>5.1000999999999998E-2</v>
      </c>
      <c r="AF1673">
        <v>-3.4828250000000001</v>
      </c>
      <c r="AG1673">
        <v>-3.4828250000000001</v>
      </c>
      <c r="AH1673">
        <v>-6965</v>
      </c>
      <c r="AI1673">
        <v>1</v>
      </c>
    </row>
    <row r="1674" spans="1:37" x14ac:dyDescent="0.3">
      <c r="A1674" t="s">
        <v>0</v>
      </c>
      <c r="B1674" s="1">
        <v>42422</v>
      </c>
      <c r="C1674" s="2">
        <v>0.8354383680555556</v>
      </c>
      <c r="D1674" t="s">
        <v>87</v>
      </c>
      <c r="E1674" t="s">
        <v>44</v>
      </c>
      <c r="F1674">
        <v>57.53</v>
      </c>
      <c r="J1674">
        <v>57.53</v>
      </c>
      <c r="U1674">
        <v>57.53</v>
      </c>
      <c r="V1674">
        <v>56.623052000000001</v>
      </c>
      <c r="W1674">
        <v>-0.12226099999999999</v>
      </c>
      <c r="X1674">
        <v>-0.13</v>
      </c>
      <c r="Y1674">
        <v>-4.0226999999999999E-2</v>
      </c>
      <c r="Z1674">
        <v>1</v>
      </c>
    </row>
    <row r="1675" spans="1:37" x14ac:dyDescent="0.3">
      <c r="A1675" t="s">
        <v>0</v>
      </c>
      <c r="B1675" s="1">
        <v>42422</v>
      </c>
      <c r="C1675" s="2">
        <v>0.83547189814814804</v>
      </c>
      <c r="D1675" t="s">
        <v>87</v>
      </c>
      <c r="E1675" t="s">
        <v>88</v>
      </c>
      <c r="F1675">
        <v>57.61</v>
      </c>
      <c r="AA1675">
        <v>-0.1</v>
      </c>
      <c r="AB1675">
        <v>-0.08</v>
      </c>
      <c r="AC1675">
        <v>-0.110441</v>
      </c>
      <c r="AD1675">
        <v>4.1450000000000001E-2</v>
      </c>
      <c r="AE1675">
        <v>5.1050999999999999E-2</v>
      </c>
      <c r="AF1675">
        <v>-10.167198000000001</v>
      </c>
      <c r="AG1675">
        <v>-10.167198000000001</v>
      </c>
      <c r="AH1675">
        <v>-20334</v>
      </c>
      <c r="AI1675">
        <v>1</v>
      </c>
    </row>
    <row r="1676" spans="1:37" x14ac:dyDescent="0.3">
      <c r="A1676" t="s">
        <v>0</v>
      </c>
      <c r="B1676" s="1">
        <v>42422</v>
      </c>
      <c r="C1676" s="2">
        <v>0.83547189814814804</v>
      </c>
      <c r="D1676" t="s">
        <v>87</v>
      </c>
      <c r="E1676" t="s">
        <v>44</v>
      </c>
      <c r="F1676">
        <v>57.61</v>
      </c>
      <c r="J1676">
        <v>57.61</v>
      </c>
      <c r="U1676">
        <v>57.61</v>
      </c>
      <c r="V1676">
        <v>56.826559000000003</v>
      </c>
      <c r="W1676">
        <v>-0.129773</v>
      </c>
      <c r="X1676">
        <v>-0.08</v>
      </c>
      <c r="Y1676">
        <v>-4.0462999999999999E-2</v>
      </c>
      <c r="Z1676">
        <v>1</v>
      </c>
    </row>
    <row r="1677" spans="1:37" x14ac:dyDescent="0.3">
      <c r="A1677" t="s">
        <v>0</v>
      </c>
      <c r="B1677" s="1">
        <v>42422</v>
      </c>
      <c r="C1677" s="2">
        <v>0.83548991898148151</v>
      </c>
      <c r="D1677" t="s">
        <v>87</v>
      </c>
      <c r="E1677" t="s">
        <v>89</v>
      </c>
      <c r="F1677">
        <v>57.61</v>
      </c>
      <c r="G1677">
        <v>51.788760000000003</v>
      </c>
      <c r="H1677">
        <v>32.174999999999997</v>
      </c>
      <c r="AJ1677">
        <v>0.26500000000000001</v>
      </c>
      <c r="AK1677">
        <v>-100</v>
      </c>
    </row>
    <row r="1678" spans="1:37" x14ac:dyDescent="0.3">
      <c r="A1678" t="s">
        <v>0</v>
      </c>
      <c r="B1678" s="1">
        <v>42422</v>
      </c>
      <c r="C1678" s="2">
        <v>0.83550660879629624</v>
      </c>
      <c r="D1678" t="s">
        <v>87</v>
      </c>
      <c r="E1678" t="s">
        <v>88</v>
      </c>
      <c r="F1678">
        <v>57.6</v>
      </c>
      <c r="AA1678">
        <v>-0.1</v>
      </c>
      <c r="AB1678">
        <v>0.01</v>
      </c>
      <c r="AC1678">
        <v>-4.1801999999999999E-2</v>
      </c>
      <c r="AD1678">
        <v>6.8639000000000006E-2</v>
      </c>
      <c r="AE1678">
        <v>5.0770999999999997E-2</v>
      </c>
      <c r="AF1678">
        <v>-22.908646000000001</v>
      </c>
      <c r="AG1678">
        <v>-22.908646000000001</v>
      </c>
      <c r="AH1678">
        <v>-45817</v>
      </c>
      <c r="AI1678">
        <v>1</v>
      </c>
    </row>
    <row r="1679" spans="1:37" x14ac:dyDescent="0.3">
      <c r="A1679" t="s">
        <v>0</v>
      </c>
      <c r="B1679" s="1">
        <v>42422</v>
      </c>
      <c r="C1679" s="2">
        <v>0.83550660879629624</v>
      </c>
      <c r="D1679" t="s">
        <v>87</v>
      </c>
      <c r="E1679" t="s">
        <v>44</v>
      </c>
      <c r="F1679">
        <v>57.6</v>
      </c>
      <c r="J1679">
        <v>57.6</v>
      </c>
      <c r="U1679">
        <v>57.6</v>
      </c>
      <c r="V1679">
        <v>57.027085999999997</v>
      </c>
      <c r="W1679">
        <v>-0.13996</v>
      </c>
      <c r="X1679">
        <v>0.01</v>
      </c>
      <c r="Y1679">
        <v>-4.0835000000000003E-2</v>
      </c>
      <c r="Z1679">
        <v>1</v>
      </c>
    </row>
    <row r="1680" spans="1:37" x14ac:dyDescent="0.3">
      <c r="A1680" t="s">
        <v>0</v>
      </c>
      <c r="B1680" s="1">
        <v>42422</v>
      </c>
      <c r="C1680" s="2">
        <v>0.8355163541666667</v>
      </c>
      <c r="D1680" t="s">
        <v>87</v>
      </c>
      <c r="E1680" t="s">
        <v>89</v>
      </c>
      <c r="F1680">
        <v>57.6</v>
      </c>
      <c r="G1680">
        <v>51.569316999999998</v>
      </c>
      <c r="H1680">
        <v>32.075000000000003</v>
      </c>
      <c r="AJ1680">
        <v>0.59250000000000003</v>
      </c>
      <c r="AK1680">
        <v>-100</v>
      </c>
    </row>
    <row r="1681" spans="1:37" x14ac:dyDescent="0.3">
      <c r="A1681" t="s">
        <v>0</v>
      </c>
      <c r="B1681" s="1">
        <v>42422</v>
      </c>
      <c r="C1681" s="2">
        <v>0.83554133101851846</v>
      </c>
      <c r="D1681" t="s">
        <v>87</v>
      </c>
      <c r="E1681" t="s">
        <v>88</v>
      </c>
      <c r="F1681">
        <v>57.63</v>
      </c>
      <c r="AA1681">
        <v>-0.1</v>
      </c>
      <c r="AB1681">
        <v>-0.03</v>
      </c>
      <c r="AC1681">
        <v>-2.7477999999999999E-2</v>
      </c>
      <c r="AD1681">
        <v>1.4323000000000001E-2</v>
      </c>
      <c r="AE1681">
        <v>5.0423000000000003E-2</v>
      </c>
      <c r="AF1681">
        <v>-9.5704379999999993</v>
      </c>
      <c r="AG1681">
        <v>-9.5704379999999993</v>
      </c>
      <c r="AH1681">
        <v>-19140</v>
      </c>
      <c r="AI1681">
        <v>1</v>
      </c>
    </row>
    <row r="1682" spans="1:37" x14ac:dyDescent="0.3">
      <c r="A1682" t="s">
        <v>0</v>
      </c>
      <c r="B1682" s="1">
        <v>42422</v>
      </c>
      <c r="C1682" s="2">
        <v>0.83554133101851846</v>
      </c>
      <c r="D1682" t="s">
        <v>87</v>
      </c>
      <c r="E1682" t="s">
        <v>44</v>
      </c>
      <c r="F1682">
        <v>57.63</v>
      </c>
      <c r="J1682">
        <v>57.63</v>
      </c>
      <c r="U1682">
        <v>57.63</v>
      </c>
      <c r="V1682">
        <v>57.209743000000003</v>
      </c>
      <c r="W1682">
        <v>-0.15043200000000001</v>
      </c>
      <c r="X1682">
        <v>-0.03</v>
      </c>
      <c r="Y1682">
        <v>-4.1293999999999997E-2</v>
      </c>
      <c r="Z1682">
        <v>1</v>
      </c>
    </row>
    <row r="1683" spans="1:37" x14ac:dyDescent="0.3">
      <c r="A1683" t="s">
        <v>0</v>
      </c>
      <c r="B1683" s="1">
        <v>42422</v>
      </c>
      <c r="C1683" s="2">
        <v>0.83555215277777783</v>
      </c>
      <c r="D1683" t="s">
        <v>87</v>
      </c>
      <c r="E1683" t="s">
        <v>89</v>
      </c>
      <c r="F1683">
        <v>57.63</v>
      </c>
      <c r="G1683">
        <v>50.741104999999997</v>
      </c>
      <c r="H1683">
        <v>31.8</v>
      </c>
      <c r="AJ1683">
        <v>1.5787500000000001</v>
      </c>
      <c r="AK1683">
        <v>-100</v>
      </c>
    </row>
    <row r="1684" spans="1:37" x14ac:dyDescent="0.3">
      <c r="A1684" t="s">
        <v>0</v>
      </c>
      <c r="B1684" s="1">
        <v>42422</v>
      </c>
      <c r="C1684" s="2">
        <v>0.8355760532407408</v>
      </c>
      <c r="D1684" t="s">
        <v>87</v>
      </c>
      <c r="E1684" t="s">
        <v>88</v>
      </c>
      <c r="F1684">
        <v>57.74</v>
      </c>
      <c r="AA1684">
        <v>-0.1</v>
      </c>
      <c r="AB1684">
        <v>-0.11</v>
      </c>
      <c r="AC1684">
        <v>-6.9481000000000001E-2</v>
      </c>
      <c r="AD1684">
        <v>-4.2002999999999999E-2</v>
      </c>
      <c r="AE1684">
        <v>5.0277000000000002E-2</v>
      </c>
      <c r="AF1684">
        <v>8.8096759999999996</v>
      </c>
      <c r="AG1684">
        <v>8.8096759999999996</v>
      </c>
      <c r="AH1684">
        <v>17619</v>
      </c>
      <c r="AI1684">
        <v>1</v>
      </c>
    </row>
    <row r="1685" spans="1:37" x14ac:dyDescent="0.3">
      <c r="A1685" t="s">
        <v>0</v>
      </c>
      <c r="B1685" s="1">
        <v>42422</v>
      </c>
      <c r="C1685" s="2">
        <v>0.8355760532407408</v>
      </c>
      <c r="D1685" t="s">
        <v>87</v>
      </c>
      <c r="E1685" t="s">
        <v>44</v>
      </c>
      <c r="F1685">
        <v>57.74</v>
      </c>
      <c r="J1685">
        <v>57.74</v>
      </c>
      <c r="U1685">
        <v>57.74</v>
      </c>
      <c r="V1685">
        <v>57.364316000000002</v>
      </c>
      <c r="W1685">
        <v>-0.15895599999999999</v>
      </c>
      <c r="X1685">
        <v>-0.11</v>
      </c>
      <c r="Y1685">
        <v>-4.1783000000000001E-2</v>
      </c>
      <c r="Z1685">
        <v>1</v>
      </c>
    </row>
    <row r="1686" spans="1:37" x14ac:dyDescent="0.3">
      <c r="A1686" t="s">
        <v>0</v>
      </c>
      <c r="B1686" s="1">
        <v>42422</v>
      </c>
      <c r="C1686" s="2">
        <v>0.83558791666666676</v>
      </c>
      <c r="D1686" t="s">
        <v>87</v>
      </c>
      <c r="E1686" t="s">
        <v>90</v>
      </c>
      <c r="F1686">
        <v>57.74</v>
      </c>
      <c r="G1686">
        <v>50.062257000000002</v>
      </c>
      <c r="H1686">
        <v>32.075000000000003</v>
      </c>
      <c r="AJ1686">
        <v>0.54500000000000004</v>
      </c>
      <c r="AK1686">
        <v>-100</v>
      </c>
    </row>
    <row r="1687" spans="1:37" x14ac:dyDescent="0.3">
      <c r="A1687" t="s">
        <v>0</v>
      </c>
      <c r="B1687" s="1">
        <v>42422</v>
      </c>
      <c r="C1687" s="2">
        <v>0.83561076388888889</v>
      </c>
      <c r="D1687" t="s">
        <v>87</v>
      </c>
      <c r="E1687" t="s">
        <v>88</v>
      </c>
      <c r="F1687">
        <v>57.93</v>
      </c>
      <c r="AA1687">
        <v>-0.1</v>
      </c>
      <c r="AB1687">
        <v>-0.19</v>
      </c>
      <c r="AC1687">
        <v>-0.13822699999999999</v>
      </c>
      <c r="AD1687">
        <v>-6.8746000000000002E-2</v>
      </c>
      <c r="AE1687">
        <v>5.0459999999999998E-2</v>
      </c>
      <c r="AF1687">
        <v>21.440567999999999</v>
      </c>
      <c r="AG1687">
        <v>21.440567999999999</v>
      </c>
      <c r="AH1687">
        <v>42881</v>
      </c>
      <c r="AI1687">
        <v>1</v>
      </c>
    </row>
    <row r="1688" spans="1:37" x14ac:dyDescent="0.3">
      <c r="A1688" t="s">
        <v>0</v>
      </c>
      <c r="B1688" s="1">
        <v>42422</v>
      </c>
      <c r="C1688" s="2">
        <v>0.83561076388888889</v>
      </c>
      <c r="D1688" t="s">
        <v>87</v>
      </c>
      <c r="E1688" t="s">
        <v>44</v>
      </c>
      <c r="F1688">
        <v>57.93</v>
      </c>
      <c r="J1688">
        <v>57.93</v>
      </c>
      <c r="U1688">
        <v>57.93</v>
      </c>
      <c r="V1688">
        <v>57.482174000000001</v>
      </c>
      <c r="W1688">
        <v>-0.16241700000000001</v>
      </c>
      <c r="X1688">
        <v>-0.19</v>
      </c>
      <c r="Y1688">
        <v>-4.224E-2</v>
      </c>
      <c r="Z1688">
        <v>1</v>
      </c>
    </row>
    <row r="1689" spans="1:37" x14ac:dyDescent="0.3">
      <c r="A1689" t="s">
        <v>0</v>
      </c>
      <c r="B1689" s="1">
        <v>42422</v>
      </c>
      <c r="C1689" s="2">
        <v>0.83562366898148144</v>
      </c>
      <c r="D1689" t="s">
        <v>87</v>
      </c>
      <c r="E1689" t="s">
        <v>90</v>
      </c>
      <c r="F1689">
        <v>57.93</v>
      </c>
      <c r="G1689">
        <v>50.089728000000001</v>
      </c>
      <c r="H1689">
        <v>31.975000000000001</v>
      </c>
      <c r="AJ1689">
        <v>0.86624999999999996</v>
      </c>
      <c r="AK1689">
        <v>-100</v>
      </c>
    </row>
    <row r="1690" spans="1:37" x14ac:dyDescent="0.3">
      <c r="A1690" t="s">
        <v>0</v>
      </c>
      <c r="B1690" s="1">
        <v>42422</v>
      </c>
      <c r="C1690" s="2">
        <v>0.83564549768518515</v>
      </c>
      <c r="D1690" t="s">
        <v>87</v>
      </c>
      <c r="E1690" t="s">
        <v>88</v>
      </c>
      <c r="F1690">
        <v>58.11</v>
      </c>
      <c r="AA1690">
        <v>-0.1</v>
      </c>
      <c r="AB1690">
        <v>-0.18</v>
      </c>
      <c r="AC1690">
        <v>-0.16843</v>
      </c>
      <c r="AD1690">
        <v>-3.0203000000000001E-2</v>
      </c>
      <c r="AE1690">
        <v>5.0789000000000001E-2</v>
      </c>
      <c r="AF1690">
        <v>13.578955000000001</v>
      </c>
      <c r="AG1690">
        <v>13.578955000000001</v>
      </c>
      <c r="AH1690">
        <v>27157</v>
      </c>
      <c r="AI1690">
        <v>1</v>
      </c>
    </row>
    <row r="1691" spans="1:37" x14ac:dyDescent="0.3">
      <c r="A1691" t="s">
        <v>0</v>
      </c>
      <c r="B1691" s="1">
        <v>42422</v>
      </c>
      <c r="C1691" s="2">
        <v>0.83564549768518515</v>
      </c>
      <c r="D1691" t="s">
        <v>87</v>
      </c>
      <c r="E1691" t="s">
        <v>44</v>
      </c>
      <c r="F1691">
        <v>58.11</v>
      </c>
      <c r="J1691">
        <v>58.11</v>
      </c>
      <c r="U1691">
        <v>58.11</v>
      </c>
      <c r="V1691">
        <v>57.561954999999998</v>
      </c>
      <c r="W1691">
        <v>-0.158077</v>
      </c>
      <c r="X1691">
        <v>-0.18</v>
      </c>
      <c r="Y1691">
        <v>-4.2622E-2</v>
      </c>
      <c r="Z1691">
        <v>1</v>
      </c>
    </row>
    <row r="1692" spans="1:37" x14ac:dyDescent="0.3">
      <c r="A1692" t="s">
        <v>0</v>
      </c>
      <c r="B1692" s="1">
        <v>42422</v>
      </c>
      <c r="C1692" s="2">
        <v>0.83565942129629622</v>
      </c>
      <c r="D1692" t="s">
        <v>87</v>
      </c>
      <c r="E1692" t="s">
        <v>90</v>
      </c>
      <c r="F1692">
        <v>58.11</v>
      </c>
      <c r="G1692">
        <v>50.460056000000002</v>
      </c>
      <c r="H1692">
        <v>31.65</v>
      </c>
      <c r="AJ1692">
        <v>2.2112500000000002</v>
      </c>
      <c r="AK1692">
        <v>-100</v>
      </c>
    </row>
    <row r="1693" spans="1:37" x14ac:dyDescent="0.3">
      <c r="A1693" t="s">
        <v>0</v>
      </c>
      <c r="B1693" s="1">
        <v>42422</v>
      </c>
      <c r="C1693" s="2">
        <v>0.83568503472222222</v>
      </c>
      <c r="D1693" t="s">
        <v>87</v>
      </c>
      <c r="E1693" t="s">
        <v>64</v>
      </c>
      <c r="K1693">
        <v>1065.3554690000001</v>
      </c>
      <c r="L1693">
        <v>15.733333</v>
      </c>
      <c r="M1693">
        <v>22.270721000000002</v>
      </c>
      <c r="N1693">
        <v>16.192124</v>
      </c>
    </row>
    <row r="1694" spans="1:37" x14ac:dyDescent="0.3">
      <c r="A1694" t="s">
        <v>0</v>
      </c>
      <c r="B1694" s="1">
        <v>42422</v>
      </c>
      <c r="C1694" s="2">
        <v>0.83568020833333334</v>
      </c>
      <c r="D1694" t="s">
        <v>87</v>
      </c>
      <c r="E1694" t="s">
        <v>88</v>
      </c>
      <c r="F1694">
        <v>58.31</v>
      </c>
      <c r="AA1694">
        <v>-0.1</v>
      </c>
      <c r="AB1694">
        <v>-0.2</v>
      </c>
      <c r="AC1694">
        <v>-0.188697</v>
      </c>
      <c r="AD1694">
        <v>-2.0267E-2</v>
      </c>
      <c r="AE1694">
        <v>5.1214999999999997E-2</v>
      </c>
      <c r="AF1694">
        <v>12.551045</v>
      </c>
      <c r="AG1694">
        <v>12.551045</v>
      </c>
      <c r="AH1694">
        <v>25102</v>
      </c>
      <c r="AI1694">
        <v>1</v>
      </c>
    </row>
    <row r="1695" spans="1:37" x14ac:dyDescent="0.3">
      <c r="A1695" t="s">
        <v>0</v>
      </c>
      <c r="B1695" s="1">
        <v>42422</v>
      </c>
      <c r="C1695" s="2">
        <v>0.83568020833333334</v>
      </c>
      <c r="D1695" t="s">
        <v>87</v>
      </c>
      <c r="E1695" t="s">
        <v>44</v>
      </c>
      <c r="F1695">
        <v>58.31</v>
      </c>
      <c r="J1695">
        <v>58.31</v>
      </c>
      <c r="U1695">
        <v>58.31</v>
      </c>
      <c r="V1695">
        <v>57.620438999999998</v>
      </c>
      <c r="W1695">
        <v>-0.14644199999999999</v>
      </c>
      <c r="X1695">
        <v>-0.2</v>
      </c>
      <c r="Y1695">
        <v>-4.2921000000000001E-2</v>
      </c>
      <c r="Z1695">
        <v>1</v>
      </c>
    </row>
    <row r="1696" spans="1:37" x14ac:dyDescent="0.3">
      <c r="A1696" t="s">
        <v>0</v>
      </c>
      <c r="B1696" s="1">
        <v>42422</v>
      </c>
      <c r="C1696" s="2">
        <v>0.8356974421296296</v>
      </c>
      <c r="D1696" t="s">
        <v>87</v>
      </c>
      <c r="E1696" t="s">
        <v>90</v>
      </c>
      <c r="F1696">
        <v>58.31</v>
      </c>
      <c r="G1696">
        <v>50.837685999999998</v>
      </c>
      <c r="H1696">
        <v>31.85</v>
      </c>
      <c r="AJ1696">
        <v>1.3912500000000001</v>
      </c>
      <c r="AK1696">
        <v>-100</v>
      </c>
    </row>
    <row r="1697" spans="1:37" x14ac:dyDescent="0.3">
      <c r="A1697" t="s">
        <v>0</v>
      </c>
      <c r="B1697" s="1">
        <v>42422</v>
      </c>
      <c r="C1697" s="2">
        <v>0.8357149421296296</v>
      </c>
      <c r="D1697" t="s">
        <v>87</v>
      </c>
      <c r="E1697" t="s">
        <v>88</v>
      </c>
      <c r="F1697">
        <v>58.48</v>
      </c>
      <c r="AA1697">
        <v>-0.1</v>
      </c>
      <c r="AB1697">
        <v>-0.17</v>
      </c>
      <c r="AC1697">
        <v>-0.18118300000000001</v>
      </c>
      <c r="AD1697">
        <v>7.5139999999999998E-3</v>
      </c>
      <c r="AE1697">
        <v>5.1603999999999997E-2</v>
      </c>
      <c r="AF1697">
        <v>4.5421310000000004</v>
      </c>
      <c r="AG1697">
        <v>4.5421310000000004</v>
      </c>
      <c r="AH1697">
        <v>9084</v>
      </c>
      <c r="AI1697">
        <v>1</v>
      </c>
    </row>
    <row r="1698" spans="1:37" x14ac:dyDescent="0.3">
      <c r="A1698" t="s">
        <v>0</v>
      </c>
      <c r="B1698" s="1">
        <v>42422</v>
      </c>
      <c r="C1698" s="2">
        <v>0.8357149421296296</v>
      </c>
      <c r="D1698" t="s">
        <v>87</v>
      </c>
      <c r="E1698" t="s">
        <v>44</v>
      </c>
      <c r="F1698">
        <v>58.48</v>
      </c>
      <c r="J1698">
        <v>58.48</v>
      </c>
      <c r="U1698">
        <v>58.48</v>
      </c>
      <c r="V1698">
        <v>57.689739000000003</v>
      </c>
      <c r="W1698">
        <v>-0.131937</v>
      </c>
      <c r="X1698">
        <v>-0.17</v>
      </c>
      <c r="Y1698">
        <v>-4.3159999999999997E-2</v>
      </c>
      <c r="Z1698">
        <v>1</v>
      </c>
    </row>
    <row r="1699" spans="1:37" x14ac:dyDescent="0.3">
      <c r="A1699" t="s">
        <v>0</v>
      </c>
      <c r="B1699" s="1">
        <v>42422</v>
      </c>
      <c r="C1699" s="2">
        <v>0.83573086805555563</v>
      </c>
      <c r="D1699" t="s">
        <v>87</v>
      </c>
      <c r="E1699" t="s">
        <v>90</v>
      </c>
      <c r="F1699">
        <v>58.48</v>
      </c>
      <c r="G1699">
        <v>51.160086</v>
      </c>
      <c r="H1699">
        <v>31.875</v>
      </c>
      <c r="AJ1699">
        <v>1.27125</v>
      </c>
      <c r="AK1699">
        <v>-100</v>
      </c>
    </row>
    <row r="1700" spans="1:37" x14ac:dyDescent="0.3">
      <c r="A1700" t="s">
        <v>0</v>
      </c>
      <c r="B1700" s="1">
        <v>42422</v>
      </c>
      <c r="C1700" s="2">
        <v>0.83574967592592586</v>
      </c>
      <c r="D1700" t="s">
        <v>87</v>
      </c>
      <c r="E1700" t="s">
        <v>88</v>
      </c>
      <c r="F1700">
        <v>58.71</v>
      </c>
      <c r="AA1700">
        <v>-0.1</v>
      </c>
      <c r="AB1700">
        <v>-0.23</v>
      </c>
      <c r="AC1700">
        <v>-0.20614299999999999</v>
      </c>
      <c r="AD1700">
        <v>-2.496E-2</v>
      </c>
      <c r="AE1700">
        <v>5.2114000000000001E-2</v>
      </c>
      <c r="AF1700">
        <v>15.199172000000001</v>
      </c>
      <c r="AG1700">
        <v>15.199172000000001</v>
      </c>
      <c r="AH1700">
        <v>30398</v>
      </c>
      <c r="AI1700">
        <v>1</v>
      </c>
    </row>
    <row r="1701" spans="1:37" x14ac:dyDescent="0.3">
      <c r="A1701" t="s">
        <v>0</v>
      </c>
      <c r="B1701" s="1">
        <v>42422</v>
      </c>
      <c r="C1701" s="2">
        <v>0.83574967592592586</v>
      </c>
      <c r="D1701" t="s">
        <v>87</v>
      </c>
      <c r="E1701" t="s">
        <v>44</v>
      </c>
      <c r="F1701">
        <v>58.71</v>
      </c>
      <c r="J1701">
        <v>58.71</v>
      </c>
      <c r="U1701">
        <v>58.71</v>
      </c>
      <c r="V1701">
        <v>57.796320000000001</v>
      </c>
      <c r="W1701">
        <v>-0.119938</v>
      </c>
      <c r="X1701">
        <v>-0.23</v>
      </c>
      <c r="Y1701">
        <v>-4.3381999999999997E-2</v>
      </c>
      <c r="Z1701">
        <v>1</v>
      </c>
    </row>
    <row r="1702" spans="1:37" x14ac:dyDescent="0.3">
      <c r="A1702" t="s">
        <v>0</v>
      </c>
      <c r="B1702" s="1">
        <v>42422</v>
      </c>
      <c r="C1702" s="2">
        <v>0.83576662037037031</v>
      </c>
      <c r="D1702" t="s">
        <v>87</v>
      </c>
      <c r="E1702" t="s">
        <v>90</v>
      </c>
      <c r="F1702">
        <v>58.71</v>
      </c>
      <c r="G1702">
        <v>51.388114000000002</v>
      </c>
      <c r="H1702">
        <v>32.1</v>
      </c>
      <c r="AJ1702">
        <v>0.48375000000000001</v>
      </c>
      <c r="AK1702">
        <v>-100</v>
      </c>
    </row>
    <row r="1703" spans="1:37" x14ac:dyDescent="0.3">
      <c r="A1703" t="s">
        <v>0</v>
      </c>
      <c r="B1703" s="1">
        <v>42422</v>
      </c>
      <c r="C1703" s="2">
        <v>0.83578438657407406</v>
      </c>
      <c r="D1703" t="s">
        <v>87</v>
      </c>
      <c r="E1703" t="s">
        <v>88</v>
      </c>
      <c r="F1703">
        <v>58.87</v>
      </c>
      <c r="AA1703">
        <v>-0.1</v>
      </c>
      <c r="AB1703">
        <v>-0.16</v>
      </c>
      <c r="AC1703">
        <v>-0.18465100000000001</v>
      </c>
      <c r="AD1703">
        <v>2.1492000000000001E-2</v>
      </c>
      <c r="AE1703">
        <v>5.2519999999999997E-2</v>
      </c>
      <c r="AF1703">
        <v>1.0929279999999999</v>
      </c>
      <c r="AG1703">
        <v>1.0929279999999999</v>
      </c>
      <c r="AH1703">
        <v>2185</v>
      </c>
      <c r="AI1703">
        <v>1</v>
      </c>
    </row>
    <row r="1704" spans="1:37" x14ac:dyDescent="0.3">
      <c r="A1704" t="s">
        <v>0</v>
      </c>
      <c r="B1704" s="1">
        <v>42422</v>
      </c>
      <c r="C1704" s="2">
        <v>0.83578438657407406</v>
      </c>
      <c r="D1704" t="s">
        <v>87</v>
      </c>
      <c r="E1704" t="s">
        <v>44</v>
      </c>
      <c r="F1704">
        <v>58.87</v>
      </c>
      <c r="J1704">
        <v>58.87</v>
      </c>
      <c r="U1704">
        <v>58.87</v>
      </c>
      <c r="V1704">
        <v>57.943904000000003</v>
      </c>
      <c r="W1704">
        <v>-0.113383</v>
      </c>
      <c r="X1704">
        <v>-0.16</v>
      </c>
      <c r="Y1704">
        <v>-4.3631999999999997E-2</v>
      </c>
      <c r="Z1704">
        <v>1</v>
      </c>
    </row>
    <row r="1705" spans="1:37" x14ac:dyDescent="0.3">
      <c r="A1705" t="s">
        <v>0</v>
      </c>
      <c r="B1705" s="1">
        <v>42422</v>
      </c>
      <c r="C1705" s="2">
        <v>0.8358023726851852</v>
      </c>
      <c r="D1705" t="s">
        <v>87</v>
      </c>
      <c r="E1705" t="s">
        <v>90</v>
      </c>
      <c r="F1705">
        <v>58.87</v>
      </c>
      <c r="G1705">
        <v>51.704210000000003</v>
      </c>
      <c r="H1705">
        <v>31.8</v>
      </c>
      <c r="AJ1705">
        <v>1.575</v>
      </c>
      <c r="AK1705">
        <v>-100</v>
      </c>
    </row>
    <row r="1706" spans="1:37" x14ac:dyDescent="0.3">
      <c r="A1706" t="s">
        <v>0</v>
      </c>
      <c r="B1706" s="1">
        <v>42422</v>
      </c>
      <c r="C1706" s="2">
        <v>0.83581910879629628</v>
      </c>
      <c r="D1706" t="s">
        <v>87</v>
      </c>
      <c r="E1706" t="s">
        <v>88</v>
      </c>
      <c r="F1706">
        <v>58.93</v>
      </c>
      <c r="AA1706">
        <v>-0.1</v>
      </c>
      <c r="AB1706">
        <v>-0.06</v>
      </c>
      <c r="AC1706">
        <v>-0.116131</v>
      </c>
      <c r="AD1706">
        <v>6.8519999999999998E-2</v>
      </c>
      <c r="AE1706">
        <v>5.2596999999999998E-2</v>
      </c>
      <c r="AF1706">
        <v>-16.929068000000001</v>
      </c>
      <c r="AG1706">
        <v>-16.929068000000001</v>
      </c>
      <c r="AH1706">
        <v>-33858</v>
      </c>
      <c r="AI1706">
        <v>1</v>
      </c>
    </row>
    <row r="1707" spans="1:37" x14ac:dyDescent="0.3">
      <c r="A1707" t="s">
        <v>0</v>
      </c>
      <c r="B1707" s="1">
        <v>42422</v>
      </c>
      <c r="C1707" s="2">
        <v>0.83581910879629628</v>
      </c>
      <c r="D1707" t="s">
        <v>87</v>
      </c>
      <c r="E1707" t="s">
        <v>44</v>
      </c>
      <c r="F1707">
        <v>58.93</v>
      </c>
      <c r="J1707">
        <v>58.93</v>
      </c>
      <c r="U1707">
        <v>58.93</v>
      </c>
      <c r="V1707">
        <v>58.118560000000002</v>
      </c>
      <c r="W1707">
        <v>-0.11239300000000001</v>
      </c>
      <c r="X1707">
        <v>-0.06</v>
      </c>
      <c r="Y1707">
        <v>-4.3936000000000003E-2</v>
      </c>
      <c r="Z1707">
        <v>1</v>
      </c>
    </row>
    <row r="1708" spans="1:37" x14ac:dyDescent="0.3">
      <c r="A1708" t="s">
        <v>0</v>
      </c>
      <c r="B1708" s="1">
        <v>42422</v>
      </c>
      <c r="C1708" s="2">
        <v>0.83583812499999999</v>
      </c>
      <c r="D1708" t="s">
        <v>87</v>
      </c>
      <c r="E1708" t="s">
        <v>89</v>
      </c>
      <c r="F1708">
        <v>58.93</v>
      </c>
      <c r="G1708">
        <v>51.859144999999998</v>
      </c>
      <c r="H1708">
        <v>32.15</v>
      </c>
      <c r="AJ1708">
        <v>0.26750000000000002</v>
      </c>
      <c r="AK1708">
        <v>-100</v>
      </c>
    </row>
    <row r="1709" spans="1:37" x14ac:dyDescent="0.3">
      <c r="A1709" t="s">
        <v>0</v>
      </c>
      <c r="B1709" s="1">
        <v>42422</v>
      </c>
      <c r="C1709" s="2">
        <v>0.83585383101851851</v>
      </c>
      <c r="D1709" t="s">
        <v>87</v>
      </c>
      <c r="E1709" t="s">
        <v>88</v>
      </c>
      <c r="F1709">
        <v>58.95</v>
      </c>
      <c r="AA1709">
        <v>-0.1</v>
      </c>
      <c r="AB1709">
        <v>-0.02</v>
      </c>
      <c r="AC1709">
        <v>-5.7176999999999999E-2</v>
      </c>
      <c r="AD1709">
        <v>5.8953999999999999E-2</v>
      </c>
      <c r="AE1709">
        <v>5.2392000000000001E-2</v>
      </c>
      <c r="AF1709">
        <v>-19.094315000000002</v>
      </c>
      <c r="AG1709">
        <v>-19.094315000000002</v>
      </c>
      <c r="AH1709">
        <v>-38188</v>
      </c>
      <c r="AI1709">
        <v>1</v>
      </c>
    </row>
    <row r="1710" spans="1:37" x14ac:dyDescent="0.3">
      <c r="A1710" t="s">
        <v>0</v>
      </c>
      <c r="B1710" s="1">
        <v>42422</v>
      </c>
      <c r="C1710" s="2">
        <v>0.83585383101851851</v>
      </c>
      <c r="D1710" t="s">
        <v>87</v>
      </c>
      <c r="E1710" t="s">
        <v>44</v>
      </c>
      <c r="F1710">
        <v>58.95</v>
      </c>
      <c r="J1710">
        <v>58.95</v>
      </c>
      <c r="U1710">
        <v>58.95</v>
      </c>
      <c r="V1710">
        <v>58.305025000000001</v>
      </c>
      <c r="W1710">
        <v>-0.116344</v>
      </c>
      <c r="X1710">
        <v>-0.02</v>
      </c>
      <c r="Y1710">
        <v>-4.4296000000000002E-2</v>
      </c>
      <c r="Z1710">
        <v>1</v>
      </c>
    </row>
    <row r="1711" spans="1:37" x14ac:dyDescent="0.3">
      <c r="A1711" t="s">
        <v>0</v>
      </c>
      <c r="B1711" s="1">
        <v>42422</v>
      </c>
      <c r="C1711" s="2">
        <v>0.83587388888888892</v>
      </c>
      <c r="D1711" t="s">
        <v>87</v>
      </c>
      <c r="E1711" t="s">
        <v>89</v>
      </c>
      <c r="F1711">
        <v>58.95</v>
      </c>
      <c r="G1711">
        <v>51.403264999999998</v>
      </c>
      <c r="H1711">
        <v>31.9</v>
      </c>
      <c r="AJ1711">
        <v>1.1412500000000001</v>
      </c>
      <c r="AK1711">
        <v>-100</v>
      </c>
    </row>
    <row r="1712" spans="1:37" x14ac:dyDescent="0.3">
      <c r="A1712" t="s">
        <v>0</v>
      </c>
      <c r="B1712" s="1">
        <v>42422</v>
      </c>
      <c r="C1712" s="2">
        <v>0.83588854166666671</v>
      </c>
      <c r="D1712" t="s">
        <v>87</v>
      </c>
      <c r="E1712" t="s">
        <v>88</v>
      </c>
      <c r="F1712">
        <v>58.99</v>
      </c>
      <c r="AA1712">
        <v>-0.1</v>
      </c>
      <c r="AB1712">
        <v>-0.04</v>
      </c>
      <c r="AC1712">
        <v>-4.1147000000000003E-2</v>
      </c>
      <c r="AD1712">
        <v>1.6029000000000002E-2</v>
      </c>
      <c r="AE1712">
        <v>5.2109000000000003E-2</v>
      </c>
      <c r="AF1712">
        <v>-8.9303109999999997</v>
      </c>
      <c r="AG1712">
        <v>-8.9303109999999997</v>
      </c>
      <c r="AH1712">
        <v>-17860</v>
      </c>
      <c r="AI1712">
        <v>1</v>
      </c>
    </row>
    <row r="1713" spans="1:37" x14ac:dyDescent="0.3">
      <c r="A1713" t="s">
        <v>0</v>
      </c>
      <c r="B1713" s="1">
        <v>42422</v>
      </c>
      <c r="C1713" s="2">
        <v>0.83588854166666671</v>
      </c>
      <c r="D1713" t="s">
        <v>87</v>
      </c>
      <c r="E1713" t="s">
        <v>44</v>
      </c>
      <c r="F1713">
        <v>58.99</v>
      </c>
      <c r="J1713">
        <v>58.99</v>
      </c>
      <c r="U1713">
        <v>58.99</v>
      </c>
      <c r="V1713">
        <v>58.491827999999998</v>
      </c>
      <c r="W1713">
        <v>-0.12488100000000001</v>
      </c>
      <c r="X1713">
        <v>-0.04</v>
      </c>
      <c r="Y1713">
        <v>-4.4680999999999998E-2</v>
      </c>
      <c r="Z1713">
        <v>1</v>
      </c>
    </row>
    <row r="1714" spans="1:37" x14ac:dyDescent="0.3">
      <c r="A1714" t="s">
        <v>0</v>
      </c>
      <c r="B1714" s="1">
        <v>42422</v>
      </c>
      <c r="C1714" s="2">
        <v>0.83590962962962967</v>
      </c>
      <c r="D1714" t="s">
        <v>87</v>
      </c>
      <c r="E1714" t="s">
        <v>89</v>
      </c>
      <c r="F1714">
        <v>58.99</v>
      </c>
      <c r="G1714">
        <v>50.546059999999997</v>
      </c>
      <c r="H1714">
        <v>31.85</v>
      </c>
      <c r="AJ1714">
        <v>1.3387500000000001</v>
      </c>
      <c r="AK1714">
        <v>-100</v>
      </c>
    </row>
    <row r="1715" spans="1:37" x14ac:dyDescent="0.3">
      <c r="A1715" t="s">
        <v>0</v>
      </c>
      <c r="B1715" s="1">
        <v>42422</v>
      </c>
      <c r="C1715" s="2">
        <v>0.83592327546296297</v>
      </c>
      <c r="D1715" t="s">
        <v>87</v>
      </c>
      <c r="E1715" t="s">
        <v>88</v>
      </c>
      <c r="F1715">
        <v>59.1</v>
      </c>
      <c r="AA1715">
        <v>-0.1</v>
      </c>
      <c r="AB1715">
        <v>-0.11</v>
      </c>
      <c r="AC1715">
        <v>-7.5713000000000003E-2</v>
      </c>
      <c r="AD1715">
        <v>-3.4566E-2</v>
      </c>
      <c r="AE1715">
        <v>5.1992999999999998E-2</v>
      </c>
      <c r="AF1715">
        <v>7.3266270000000002</v>
      </c>
      <c r="AG1715">
        <v>7.3266270000000002</v>
      </c>
      <c r="AH1715">
        <v>14653</v>
      </c>
      <c r="AI1715">
        <v>1</v>
      </c>
    </row>
    <row r="1716" spans="1:37" x14ac:dyDescent="0.3">
      <c r="A1716" t="s">
        <v>0</v>
      </c>
      <c r="B1716" s="1">
        <v>42422</v>
      </c>
      <c r="C1716" s="2">
        <v>0.83592327546296297</v>
      </c>
      <c r="D1716" t="s">
        <v>87</v>
      </c>
      <c r="E1716" t="s">
        <v>44</v>
      </c>
      <c r="F1716">
        <v>59.1</v>
      </c>
      <c r="J1716">
        <v>59.1</v>
      </c>
      <c r="U1716">
        <v>59.1</v>
      </c>
      <c r="V1716">
        <v>58.663589999999999</v>
      </c>
      <c r="W1716">
        <v>-0.136267</v>
      </c>
      <c r="X1716">
        <v>-0.11</v>
      </c>
      <c r="Y1716">
        <v>-4.5057E-2</v>
      </c>
      <c r="Z1716">
        <v>1</v>
      </c>
    </row>
    <row r="1717" spans="1:37" x14ac:dyDescent="0.3">
      <c r="A1717" t="s">
        <v>0</v>
      </c>
      <c r="B1717" s="1">
        <v>42422</v>
      </c>
      <c r="C1717" s="2">
        <v>0.83594450231481476</v>
      </c>
      <c r="D1717" t="s">
        <v>87</v>
      </c>
      <c r="E1717" t="s">
        <v>90</v>
      </c>
      <c r="F1717">
        <v>59.1</v>
      </c>
      <c r="G1717">
        <v>50.010876000000003</v>
      </c>
      <c r="H1717">
        <v>32.075000000000003</v>
      </c>
      <c r="AJ1717">
        <v>0.51624999999999999</v>
      </c>
      <c r="AK1717">
        <v>-100</v>
      </c>
    </row>
    <row r="1718" spans="1:37" x14ac:dyDescent="0.3">
      <c r="A1718" t="s">
        <v>0</v>
      </c>
      <c r="B1718" s="1">
        <v>42422</v>
      </c>
      <c r="C1718" s="2">
        <v>0.83595799768518519</v>
      </c>
      <c r="D1718" t="s">
        <v>87</v>
      </c>
      <c r="E1718" t="s">
        <v>88</v>
      </c>
      <c r="F1718">
        <v>59.23</v>
      </c>
      <c r="AA1718">
        <v>-0.1</v>
      </c>
      <c r="AB1718">
        <v>-0.13</v>
      </c>
      <c r="AC1718">
        <v>-0.10852000000000001</v>
      </c>
      <c r="AD1718">
        <v>-3.2807000000000003E-2</v>
      </c>
      <c r="AE1718">
        <v>5.2033999999999997E-2</v>
      </c>
      <c r="AF1718">
        <v>9.4820270000000004</v>
      </c>
      <c r="AG1718">
        <v>9.4820270000000004</v>
      </c>
      <c r="AH1718">
        <v>18964</v>
      </c>
      <c r="AI1718">
        <v>1</v>
      </c>
    </row>
    <row r="1719" spans="1:37" x14ac:dyDescent="0.3">
      <c r="A1719" t="s">
        <v>0</v>
      </c>
      <c r="B1719" s="1">
        <v>42422</v>
      </c>
      <c r="C1719" s="2">
        <v>0.83595799768518519</v>
      </c>
      <c r="D1719" t="s">
        <v>87</v>
      </c>
      <c r="E1719" t="s">
        <v>44</v>
      </c>
      <c r="F1719">
        <v>59.23</v>
      </c>
      <c r="J1719">
        <v>59.23</v>
      </c>
      <c r="U1719">
        <v>59.23</v>
      </c>
      <c r="V1719">
        <v>58.800685999999999</v>
      </c>
      <c r="W1719">
        <v>-0.14599599999999999</v>
      </c>
      <c r="X1719">
        <v>-0.13</v>
      </c>
      <c r="Y1719">
        <v>-4.5380999999999998E-2</v>
      </c>
      <c r="Z1719">
        <v>1</v>
      </c>
    </row>
    <row r="1720" spans="1:37" x14ac:dyDescent="0.3">
      <c r="A1720" t="s">
        <v>0</v>
      </c>
      <c r="B1720" s="1">
        <v>42422</v>
      </c>
      <c r="C1720" s="2">
        <v>0.83598025462962966</v>
      </c>
      <c r="D1720" t="s">
        <v>87</v>
      </c>
      <c r="E1720" t="s">
        <v>90</v>
      </c>
      <c r="F1720">
        <v>59.23</v>
      </c>
      <c r="G1720">
        <v>50.027828</v>
      </c>
      <c r="H1720">
        <v>32.024999999999999</v>
      </c>
      <c r="AJ1720">
        <v>0.74875000000000003</v>
      </c>
      <c r="AK1720">
        <v>-100</v>
      </c>
    </row>
    <row r="1721" spans="1:37" x14ac:dyDescent="0.3">
      <c r="A1721" t="s">
        <v>0</v>
      </c>
      <c r="B1721" s="1">
        <v>42422</v>
      </c>
      <c r="C1721" s="2">
        <v>0.83599271990740742</v>
      </c>
      <c r="D1721" t="s">
        <v>87</v>
      </c>
      <c r="E1721" t="s">
        <v>88</v>
      </c>
      <c r="F1721">
        <v>59.39</v>
      </c>
      <c r="AA1721">
        <v>-0.1</v>
      </c>
      <c r="AB1721">
        <v>-0.16</v>
      </c>
      <c r="AC1721">
        <v>-0.13963400000000001</v>
      </c>
      <c r="AD1721">
        <v>-3.1113999999999999E-2</v>
      </c>
      <c r="AE1721">
        <v>5.2224E-2</v>
      </c>
      <c r="AF1721">
        <v>11.519757999999999</v>
      </c>
      <c r="AG1721">
        <v>11.519757999999999</v>
      </c>
      <c r="AH1721">
        <v>23039</v>
      </c>
      <c r="AI1721">
        <v>1</v>
      </c>
    </row>
    <row r="1722" spans="1:37" x14ac:dyDescent="0.3">
      <c r="A1722" t="s">
        <v>0</v>
      </c>
      <c r="B1722" s="1">
        <v>42422</v>
      </c>
      <c r="C1722" s="2">
        <v>0.83599271990740742</v>
      </c>
      <c r="D1722" t="s">
        <v>87</v>
      </c>
      <c r="E1722" t="s">
        <v>44</v>
      </c>
      <c r="F1722">
        <v>59.39</v>
      </c>
      <c r="J1722">
        <v>59.39</v>
      </c>
      <c r="U1722">
        <v>59.39</v>
      </c>
      <c r="V1722">
        <v>58.895172000000002</v>
      </c>
      <c r="W1722">
        <v>-0.149113</v>
      </c>
      <c r="X1722">
        <v>-0.16</v>
      </c>
      <c r="Y1722">
        <v>-4.5610999999999999E-2</v>
      </c>
      <c r="Z1722">
        <v>1</v>
      </c>
    </row>
    <row r="1723" spans="1:37" x14ac:dyDescent="0.3">
      <c r="A1723" t="s">
        <v>0</v>
      </c>
      <c r="B1723" s="1">
        <v>42422</v>
      </c>
      <c r="C1723" s="2">
        <v>0.83601606481481483</v>
      </c>
      <c r="D1723" t="s">
        <v>87</v>
      </c>
      <c r="E1723" t="s">
        <v>90</v>
      </c>
      <c r="F1723">
        <v>59.39</v>
      </c>
      <c r="G1723">
        <v>50.357723</v>
      </c>
      <c r="H1723">
        <v>31.95</v>
      </c>
      <c r="AJ1723">
        <v>0.94750000000000001</v>
      </c>
      <c r="AK1723">
        <v>-100</v>
      </c>
    </row>
    <row r="1724" spans="1:37" x14ac:dyDescent="0.3">
      <c r="A1724" t="s">
        <v>0</v>
      </c>
      <c r="B1724" s="1">
        <v>42422</v>
      </c>
      <c r="C1724" s="2">
        <v>0.83602744212962954</v>
      </c>
      <c r="D1724" t="s">
        <v>87</v>
      </c>
      <c r="E1724" t="s">
        <v>88</v>
      </c>
      <c r="F1724">
        <v>59.59</v>
      </c>
      <c r="AA1724">
        <v>-0.1</v>
      </c>
      <c r="AB1724">
        <v>-0.2</v>
      </c>
      <c r="AC1724">
        <v>-0.17525299999999999</v>
      </c>
      <c r="AD1724">
        <v>-3.5618999999999998E-2</v>
      </c>
      <c r="AE1724">
        <v>5.2585E-2</v>
      </c>
      <c r="AF1724">
        <v>15.570881</v>
      </c>
      <c r="AG1724">
        <v>15.570881</v>
      </c>
      <c r="AH1724">
        <v>31141</v>
      </c>
      <c r="AI1724">
        <v>1</v>
      </c>
    </row>
    <row r="1725" spans="1:37" x14ac:dyDescent="0.3">
      <c r="A1725" t="s">
        <v>0</v>
      </c>
      <c r="B1725" s="1">
        <v>42422</v>
      </c>
      <c r="C1725" s="2">
        <v>0.83602744212962954</v>
      </c>
      <c r="D1725" t="s">
        <v>87</v>
      </c>
      <c r="E1725" t="s">
        <v>44</v>
      </c>
      <c r="F1725">
        <v>59.59</v>
      </c>
      <c r="J1725">
        <v>59.59</v>
      </c>
      <c r="U1725">
        <v>59.59</v>
      </c>
      <c r="V1725">
        <v>58.962963000000002</v>
      </c>
      <c r="W1725">
        <v>-0.144312</v>
      </c>
      <c r="X1725">
        <v>-0.2</v>
      </c>
      <c r="Y1725">
        <v>-4.5734999999999998E-2</v>
      </c>
      <c r="Z1725">
        <v>1</v>
      </c>
    </row>
    <row r="1726" spans="1:37" x14ac:dyDescent="0.3">
      <c r="A1726" t="s">
        <v>0</v>
      </c>
      <c r="B1726" s="1">
        <v>42422</v>
      </c>
      <c r="C1726" s="2">
        <v>0.83605182870370376</v>
      </c>
      <c r="D1726" t="s">
        <v>87</v>
      </c>
      <c r="E1726" t="s">
        <v>90</v>
      </c>
      <c r="F1726">
        <v>59.59</v>
      </c>
      <c r="G1726">
        <v>50.720061000000001</v>
      </c>
      <c r="H1726">
        <v>31.9</v>
      </c>
      <c r="AJ1726">
        <v>1.1599999999999999</v>
      </c>
      <c r="AK1726">
        <v>-100</v>
      </c>
    </row>
    <row r="1727" spans="1:37" x14ac:dyDescent="0.3">
      <c r="A1727" t="s">
        <v>0</v>
      </c>
      <c r="B1727" s="1">
        <v>42422</v>
      </c>
      <c r="C1727" s="2">
        <v>0.83606217592592591</v>
      </c>
      <c r="D1727" t="s">
        <v>87</v>
      </c>
      <c r="E1727" t="s">
        <v>88</v>
      </c>
      <c r="F1727">
        <v>59.81</v>
      </c>
      <c r="AA1727">
        <v>-0.1</v>
      </c>
      <c r="AB1727">
        <v>-0.22</v>
      </c>
      <c r="AC1727">
        <v>-0.20313300000000001</v>
      </c>
      <c r="AD1727">
        <v>-2.7879999999999999E-2</v>
      </c>
      <c r="AE1727">
        <v>5.3080000000000002E-2</v>
      </c>
      <c r="AF1727">
        <v>15.737945</v>
      </c>
      <c r="AG1727">
        <v>15.737945</v>
      </c>
      <c r="AH1727">
        <v>31475</v>
      </c>
      <c r="AI1727">
        <v>1</v>
      </c>
    </row>
    <row r="1728" spans="1:37" x14ac:dyDescent="0.3">
      <c r="A1728" t="s">
        <v>0</v>
      </c>
      <c r="B1728" s="1">
        <v>42422</v>
      </c>
      <c r="C1728" s="2">
        <v>0.83606217592592591</v>
      </c>
      <c r="D1728" t="s">
        <v>87</v>
      </c>
      <c r="E1728" t="s">
        <v>44</v>
      </c>
      <c r="F1728">
        <v>59.81</v>
      </c>
      <c r="J1728">
        <v>59.81</v>
      </c>
      <c r="U1728">
        <v>59.81</v>
      </c>
      <c r="V1728">
        <v>59.033620999999997</v>
      </c>
      <c r="W1728">
        <v>-0.13478999999999999</v>
      </c>
      <c r="X1728">
        <v>-0.22</v>
      </c>
      <c r="Y1728">
        <v>-4.5774000000000002E-2</v>
      </c>
      <c r="Z1728">
        <v>1</v>
      </c>
    </row>
    <row r="1729" spans="1:37" x14ac:dyDescent="0.3">
      <c r="A1729" t="s">
        <v>0</v>
      </c>
      <c r="B1729" s="1">
        <v>42422</v>
      </c>
      <c r="C1729" s="2">
        <v>0.83608758101851854</v>
      </c>
      <c r="D1729" t="s">
        <v>87</v>
      </c>
      <c r="E1729" t="s">
        <v>90</v>
      </c>
      <c r="F1729">
        <v>59.81</v>
      </c>
      <c r="G1729">
        <v>51.065759999999997</v>
      </c>
      <c r="H1729">
        <v>31.774999999999999</v>
      </c>
      <c r="AJ1729">
        <v>1.6375</v>
      </c>
      <c r="AK1729">
        <v>-100</v>
      </c>
    </row>
    <row r="1730" spans="1:37" x14ac:dyDescent="0.3">
      <c r="A1730" t="s">
        <v>0</v>
      </c>
      <c r="B1730" s="1">
        <v>42422</v>
      </c>
      <c r="C1730" s="2">
        <v>0.83609688657407411</v>
      </c>
      <c r="D1730" t="s">
        <v>87</v>
      </c>
      <c r="E1730" t="s">
        <v>88</v>
      </c>
      <c r="F1730">
        <v>60.02</v>
      </c>
      <c r="AA1730">
        <v>-0.1</v>
      </c>
      <c r="AB1730">
        <v>-0.21</v>
      </c>
      <c r="AC1730">
        <v>-0.21004800000000001</v>
      </c>
      <c r="AD1730">
        <v>-6.9160000000000003E-3</v>
      </c>
      <c r="AE1730">
        <v>5.3608000000000003E-2</v>
      </c>
      <c r="AF1730">
        <v>10.701097000000001</v>
      </c>
      <c r="AG1730">
        <v>10.701097000000001</v>
      </c>
      <c r="AH1730">
        <v>21402</v>
      </c>
      <c r="AI1730">
        <v>1</v>
      </c>
    </row>
    <row r="1731" spans="1:37" x14ac:dyDescent="0.3">
      <c r="A1731" t="s">
        <v>0</v>
      </c>
      <c r="B1731" s="1">
        <v>42422</v>
      </c>
      <c r="C1731" s="2">
        <v>0.83609688657407411</v>
      </c>
      <c r="D1731" t="s">
        <v>87</v>
      </c>
      <c r="E1731" t="s">
        <v>44</v>
      </c>
      <c r="F1731">
        <v>60.02</v>
      </c>
      <c r="J1731">
        <v>60.02</v>
      </c>
      <c r="U1731">
        <v>60.02</v>
      </c>
      <c r="V1731">
        <v>59.129854000000002</v>
      </c>
      <c r="W1731">
        <v>-0.125081</v>
      </c>
      <c r="X1731">
        <v>-0.21</v>
      </c>
      <c r="Y1731">
        <v>-4.5783999999999998E-2</v>
      </c>
      <c r="Z1731">
        <v>1</v>
      </c>
    </row>
    <row r="1732" spans="1:37" x14ac:dyDescent="0.3">
      <c r="A1732" t="s">
        <v>0</v>
      </c>
      <c r="B1732" s="1">
        <v>42422</v>
      </c>
      <c r="C1732" s="2">
        <v>0.8361233217592593</v>
      </c>
      <c r="D1732" t="s">
        <v>87</v>
      </c>
      <c r="E1732" t="s">
        <v>90</v>
      </c>
      <c r="F1732">
        <v>60.02</v>
      </c>
      <c r="G1732">
        <v>51.417963</v>
      </c>
      <c r="H1732">
        <v>31.774999999999999</v>
      </c>
      <c r="AJ1732">
        <v>1.64</v>
      </c>
      <c r="AK1732">
        <v>-100</v>
      </c>
    </row>
    <row r="1733" spans="1:37" x14ac:dyDescent="0.3">
      <c r="A1733" t="s">
        <v>0</v>
      </c>
      <c r="B1733" s="1">
        <v>42422</v>
      </c>
      <c r="C1733" s="2">
        <v>0.83613160879629633</v>
      </c>
      <c r="D1733" t="s">
        <v>87</v>
      </c>
      <c r="E1733" t="s">
        <v>88</v>
      </c>
      <c r="F1733">
        <v>60.11</v>
      </c>
      <c r="AA1733">
        <v>-0.1</v>
      </c>
      <c r="AB1733">
        <v>-0.09</v>
      </c>
      <c r="AC1733">
        <v>-0.14730699999999999</v>
      </c>
      <c r="AD1733">
        <v>6.2741000000000005E-2</v>
      </c>
      <c r="AE1733">
        <v>5.3836000000000002E-2</v>
      </c>
      <c r="AF1733">
        <v>-12.892894999999999</v>
      </c>
      <c r="AG1733">
        <v>-12.892894999999999</v>
      </c>
      <c r="AH1733">
        <v>-25785</v>
      </c>
      <c r="AI1733">
        <v>1</v>
      </c>
    </row>
    <row r="1734" spans="1:37" x14ac:dyDescent="0.3">
      <c r="A1734" t="s">
        <v>0</v>
      </c>
      <c r="B1734" s="1">
        <v>42422</v>
      </c>
      <c r="C1734" s="2">
        <v>0.83613160879629633</v>
      </c>
      <c r="D1734" t="s">
        <v>87</v>
      </c>
      <c r="E1734" t="s">
        <v>44</v>
      </c>
      <c r="F1734">
        <v>60.11</v>
      </c>
      <c r="J1734">
        <v>60.11</v>
      </c>
      <c r="U1734">
        <v>60.11</v>
      </c>
      <c r="V1734">
        <v>59.259397999999997</v>
      </c>
      <c r="W1734">
        <v>-0.118032</v>
      </c>
      <c r="X1734">
        <v>-0.09</v>
      </c>
      <c r="Y1734">
        <v>-4.5809000000000002E-2</v>
      </c>
      <c r="Z1734">
        <v>1</v>
      </c>
    </row>
    <row r="1735" spans="1:37" x14ac:dyDescent="0.3">
      <c r="A1735" t="s">
        <v>0</v>
      </c>
      <c r="B1735" s="1">
        <v>42422</v>
      </c>
      <c r="C1735" s="2">
        <v>0.83615908564814811</v>
      </c>
      <c r="D1735" t="s">
        <v>87</v>
      </c>
      <c r="E1735" t="s">
        <v>89</v>
      </c>
      <c r="F1735">
        <v>60.11</v>
      </c>
      <c r="G1735">
        <v>51.748911</v>
      </c>
      <c r="H1735">
        <v>31.925000000000001</v>
      </c>
      <c r="AJ1735">
        <v>1.0625</v>
      </c>
      <c r="AK1735">
        <v>-100</v>
      </c>
    </row>
    <row r="1736" spans="1:37" x14ac:dyDescent="0.3">
      <c r="A1736" t="s">
        <v>0</v>
      </c>
      <c r="B1736" s="1">
        <v>42422</v>
      </c>
      <c r="C1736" s="2">
        <v>0.83616633101851845</v>
      </c>
      <c r="D1736" t="s">
        <v>87</v>
      </c>
      <c r="E1736" t="s">
        <v>88</v>
      </c>
      <c r="F1736">
        <v>60.16</v>
      </c>
      <c r="AA1736">
        <v>-0.1</v>
      </c>
      <c r="AB1736">
        <v>-0.05</v>
      </c>
      <c r="AC1736">
        <v>-8.8410000000000002E-2</v>
      </c>
      <c r="AD1736">
        <v>5.8896999999999998E-2</v>
      </c>
      <c r="AE1736">
        <v>5.3780000000000001E-2</v>
      </c>
      <c r="AF1736">
        <v>-16.579167999999999</v>
      </c>
      <c r="AG1736">
        <v>-16.579167999999999</v>
      </c>
      <c r="AH1736">
        <v>-33158</v>
      </c>
      <c r="AI1736">
        <v>1</v>
      </c>
    </row>
    <row r="1737" spans="1:37" x14ac:dyDescent="0.3">
      <c r="A1737" t="s">
        <v>0</v>
      </c>
      <c r="B1737" s="1">
        <v>42422</v>
      </c>
      <c r="C1737" s="2">
        <v>0.83616633101851845</v>
      </c>
      <c r="D1737" t="s">
        <v>87</v>
      </c>
      <c r="E1737" t="s">
        <v>44</v>
      </c>
      <c r="F1737">
        <v>60.16</v>
      </c>
      <c r="J1737">
        <v>60.16</v>
      </c>
      <c r="U1737">
        <v>60.16</v>
      </c>
      <c r="V1737">
        <v>59.420090999999999</v>
      </c>
      <c r="W1737">
        <v>-0.114798</v>
      </c>
      <c r="X1737">
        <v>-0.05</v>
      </c>
      <c r="Y1737">
        <v>-4.5877000000000001E-2</v>
      </c>
      <c r="Z1737">
        <v>1</v>
      </c>
    </row>
    <row r="1738" spans="1:37" x14ac:dyDescent="0.3">
      <c r="A1738" t="s">
        <v>0</v>
      </c>
      <c r="B1738" s="1">
        <v>42422</v>
      </c>
      <c r="C1738" s="2">
        <v>0.8361948379629629</v>
      </c>
      <c r="D1738" t="s">
        <v>87</v>
      </c>
      <c r="E1738" t="s">
        <v>89</v>
      </c>
      <c r="F1738">
        <v>60.16</v>
      </c>
      <c r="G1738">
        <v>51.567435000000003</v>
      </c>
      <c r="H1738">
        <v>32</v>
      </c>
      <c r="AJ1738">
        <v>0.77500000000000002</v>
      </c>
      <c r="AK1738">
        <v>-100</v>
      </c>
    </row>
    <row r="1739" spans="1:37" x14ac:dyDescent="0.3">
      <c r="A1739" t="s">
        <v>0</v>
      </c>
      <c r="B1739" s="1">
        <v>42422</v>
      </c>
      <c r="C1739" s="2">
        <v>0.83620145833333337</v>
      </c>
      <c r="D1739" t="s">
        <v>87</v>
      </c>
      <c r="E1739" t="s">
        <v>88</v>
      </c>
      <c r="F1739">
        <v>60.16</v>
      </c>
      <c r="AA1739">
        <v>-0.1</v>
      </c>
      <c r="AB1739">
        <v>0</v>
      </c>
      <c r="AC1739">
        <v>-3.4675999999999998E-2</v>
      </c>
      <c r="AD1739">
        <v>5.3733999999999997E-2</v>
      </c>
      <c r="AE1739">
        <v>5.3466E-2</v>
      </c>
      <c r="AF1739">
        <v>-19.501339999999999</v>
      </c>
      <c r="AG1739">
        <v>-19.501339999999999</v>
      </c>
      <c r="AH1739">
        <v>-39002</v>
      </c>
      <c r="AI1739">
        <v>1</v>
      </c>
    </row>
    <row r="1740" spans="1:37" x14ac:dyDescent="0.3">
      <c r="A1740" t="s">
        <v>0</v>
      </c>
      <c r="B1740" s="1">
        <v>42422</v>
      </c>
      <c r="C1740" s="2">
        <v>0.83620145833333337</v>
      </c>
      <c r="D1740" t="s">
        <v>87</v>
      </c>
      <c r="E1740" t="s">
        <v>44</v>
      </c>
      <c r="F1740">
        <v>60.16</v>
      </c>
      <c r="J1740">
        <v>60.16</v>
      </c>
      <c r="U1740">
        <v>60.16</v>
      </c>
      <c r="V1740">
        <v>59.602679999999999</v>
      </c>
      <c r="W1740">
        <v>-0.11614099999999999</v>
      </c>
      <c r="X1740">
        <v>0</v>
      </c>
      <c r="Y1740">
        <v>-4.5971999999999999E-2</v>
      </c>
      <c r="Z1740">
        <v>1</v>
      </c>
    </row>
    <row r="1741" spans="1:37" x14ac:dyDescent="0.3">
      <c r="A1741" t="s">
        <v>0</v>
      </c>
      <c r="B1741" s="1">
        <v>42422</v>
      </c>
      <c r="C1741" s="2">
        <v>0.83623068287037039</v>
      </c>
      <c r="D1741" t="s">
        <v>87</v>
      </c>
      <c r="E1741" t="s">
        <v>89</v>
      </c>
      <c r="F1741">
        <v>60.16</v>
      </c>
      <c r="G1741">
        <v>50.839818999999999</v>
      </c>
      <c r="H1741">
        <v>31.925000000000001</v>
      </c>
      <c r="AJ1741">
        <v>1.08125</v>
      </c>
      <c r="AK1741">
        <v>-100</v>
      </c>
    </row>
    <row r="1742" spans="1:37" x14ac:dyDescent="0.3">
      <c r="A1742" t="s">
        <v>0</v>
      </c>
      <c r="B1742" s="1">
        <v>42422</v>
      </c>
      <c r="C1742" s="2">
        <v>0.83623598379629627</v>
      </c>
      <c r="D1742" t="s">
        <v>87</v>
      </c>
      <c r="E1742" t="s">
        <v>88</v>
      </c>
      <c r="F1742">
        <v>60.25</v>
      </c>
      <c r="AA1742">
        <v>-0.1</v>
      </c>
      <c r="AB1742">
        <v>-0.09</v>
      </c>
      <c r="AC1742">
        <v>-5.7643E-2</v>
      </c>
      <c r="AD1742">
        <v>-2.2967999999999999E-2</v>
      </c>
      <c r="AE1742">
        <v>5.3262999999999998E-2</v>
      </c>
      <c r="AF1742">
        <v>2.7896320000000001</v>
      </c>
      <c r="AG1742">
        <v>2.7896320000000001</v>
      </c>
      <c r="AH1742">
        <v>5579</v>
      </c>
      <c r="AI1742">
        <v>1</v>
      </c>
    </row>
    <row r="1743" spans="1:37" x14ac:dyDescent="0.3">
      <c r="A1743" t="s">
        <v>0</v>
      </c>
      <c r="B1743" s="1">
        <v>42422</v>
      </c>
      <c r="C1743" s="2">
        <v>0.83623598379629627</v>
      </c>
      <c r="D1743" t="s">
        <v>87</v>
      </c>
      <c r="E1743" t="s">
        <v>44</v>
      </c>
      <c r="F1743">
        <v>60.25</v>
      </c>
      <c r="J1743">
        <v>60.25</v>
      </c>
      <c r="U1743">
        <v>60.25</v>
      </c>
      <c r="V1743">
        <v>59.787396000000001</v>
      </c>
      <c r="W1743">
        <v>-0.12204</v>
      </c>
      <c r="X1743">
        <v>-0.09</v>
      </c>
      <c r="Y1743">
        <v>-4.6045999999999997E-2</v>
      </c>
      <c r="Z1743">
        <v>1</v>
      </c>
    </row>
    <row r="1744" spans="1:37" x14ac:dyDescent="0.3">
      <c r="A1744" t="s">
        <v>0</v>
      </c>
      <c r="B1744" s="1">
        <v>42422</v>
      </c>
      <c r="C1744" s="2">
        <v>0.83626881944444442</v>
      </c>
      <c r="D1744" t="s">
        <v>87</v>
      </c>
      <c r="E1744" t="s">
        <v>90</v>
      </c>
      <c r="F1744">
        <v>60.25</v>
      </c>
      <c r="G1744">
        <v>49.713149999999999</v>
      </c>
      <c r="H1744">
        <v>32.024999999999999</v>
      </c>
      <c r="AJ1744">
        <v>0.52249999999999996</v>
      </c>
      <c r="AK1744">
        <v>-100</v>
      </c>
    </row>
    <row r="1745" spans="1:37" x14ac:dyDescent="0.3">
      <c r="A1745" t="s">
        <v>0</v>
      </c>
      <c r="B1745" s="1">
        <v>42422</v>
      </c>
      <c r="C1745" s="2">
        <v>0.83627050925925916</v>
      </c>
      <c r="D1745" t="s">
        <v>87</v>
      </c>
      <c r="E1745" t="s">
        <v>88</v>
      </c>
      <c r="F1745">
        <v>60.38</v>
      </c>
      <c r="AA1745">
        <v>-0.1</v>
      </c>
      <c r="AB1745">
        <v>-0.13</v>
      </c>
      <c r="AC1745">
        <v>-9.8652000000000004E-2</v>
      </c>
      <c r="AD1745">
        <v>-4.1008999999999997E-2</v>
      </c>
      <c r="AE1745">
        <v>5.3256999999999999E-2</v>
      </c>
      <c r="AF1745">
        <v>10.881021</v>
      </c>
      <c r="AG1745">
        <v>10.881021</v>
      </c>
      <c r="AH1745">
        <v>21762</v>
      </c>
      <c r="AI1745">
        <v>1</v>
      </c>
    </row>
    <row r="1746" spans="1:37" x14ac:dyDescent="0.3">
      <c r="A1746" t="s">
        <v>0</v>
      </c>
      <c r="B1746" s="1">
        <v>42422</v>
      </c>
      <c r="C1746" s="2">
        <v>0.83627050925925916</v>
      </c>
      <c r="D1746" t="s">
        <v>87</v>
      </c>
      <c r="E1746" t="s">
        <v>44</v>
      </c>
      <c r="F1746">
        <v>60.38</v>
      </c>
      <c r="J1746">
        <v>60.38</v>
      </c>
      <c r="U1746">
        <v>60.38</v>
      </c>
      <c r="V1746">
        <v>59.946893000000003</v>
      </c>
      <c r="W1746">
        <v>-0.13009100000000001</v>
      </c>
      <c r="X1746">
        <v>-0.13</v>
      </c>
      <c r="Y1746">
        <v>-4.6042E-2</v>
      </c>
      <c r="Z1746">
        <v>1</v>
      </c>
    </row>
    <row r="1747" spans="1:37" x14ac:dyDescent="0.3">
      <c r="A1747" t="s">
        <v>0</v>
      </c>
      <c r="B1747" s="1">
        <v>42422</v>
      </c>
      <c r="C1747" s="2">
        <v>0.83629991898148148</v>
      </c>
      <c r="D1747" t="s">
        <v>87</v>
      </c>
      <c r="E1747" t="s">
        <v>90</v>
      </c>
      <c r="F1747">
        <v>60.38</v>
      </c>
      <c r="G1747">
        <v>49.713149999999999</v>
      </c>
      <c r="H1747">
        <v>32.024999999999999</v>
      </c>
      <c r="AJ1747">
        <v>0.52249999999999996</v>
      </c>
      <c r="AK1747">
        <v>-100</v>
      </c>
    </row>
    <row r="1748" spans="1:37" x14ac:dyDescent="0.3">
      <c r="A1748" t="s">
        <v>0</v>
      </c>
      <c r="B1748" s="1">
        <v>42422</v>
      </c>
      <c r="C1748" s="2">
        <v>0.8363052314814815</v>
      </c>
      <c r="D1748" t="s">
        <v>87</v>
      </c>
      <c r="E1748" t="s">
        <v>88</v>
      </c>
      <c r="F1748">
        <v>60.51</v>
      </c>
      <c r="AA1748">
        <v>-0.1</v>
      </c>
      <c r="AB1748">
        <v>-0.13</v>
      </c>
      <c r="AC1748">
        <v>-0.120072</v>
      </c>
      <c r="AD1748">
        <v>-2.1420999999999999E-2</v>
      </c>
      <c r="AE1748">
        <v>5.3352999999999998E-2</v>
      </c>
      <c r="AF1748">
        <v>7.371213</v>
      </c>
      <c r="AG1748">
        <v>7.371213</v>
      </c>
      <c r="AH1748">
        <v>14742</v>
      </c>
      <c r="AI1748">
        <v>1</v>
      </c>
    </row>
    <row r="1749" spans="1:37" x14ac:dyDescent="0.3">
      <c r="A1749" t="s">
        <v>0</v>
      </c>
      <c r="B1749" s="1">
        <v>42422</v>
      </c>
      <c r="C1749" s="2">
        <v>0.8363052314814815</v>
      </c>
      <c r="D1749" t="s">
        <v>87</v>
      </c>
      <c r="E1749" t="s">
        <v>44</v>
      </c>
      <c r="F1749">
        <v>60.51</v>
      </c>
      <c r="J1749">
        <v>60.51</v>
      </c>
      <c r="U1749">
        <v>60.51</v>
      </c>
      <c r="V1749">
        <v>60.062342000000001</v>
      </c>
      <c r="W1749">
        <v>-0.135994</v>
      </c>
      <c r="X1749">
        <v>-0.13</v>
      </c>
      <c r="Y1749">
        <v>-4.5900999999999997E-2</v>
      </c>
      <c r="Z1749">
        <v>1</v>
      </c>
    </row>
    <row r="1750" spans="1:37" x14ac:dyDescent="0.3">
      <c r="A1750" t="s">
        <v>0</v>
      </c>
      <c r="B1750" s="1">
        <v>42422</v>
      </c>
      <c r="C1750" s="2">
        <v>0.83633994212962959</v>
      </c>
      <c r="D1750" t="s">
        <v>87</v>
      </c>
      <c r="E1750" t="s">
        <v>88</v>
      </c>
      <c r="F1750">
        <v>60.66</v>
      </c>
      <c r="AA1750">
        <v>-0.1</v>
      </c>
      <c r="AB1750">
        <v>-0.15</v>
      </c>
      <c r="AC1750">
        <v>-0.138437</v>
      </c>
      <c r="AD1750">
        <v>-1.8363999999999998E-2</v>
      </c>
      <c r="AE1750">
        <v>5.3537000000000001E-2</v>
      </c>
      <c r="AF1750">
        <v>8.0253549999999994</v>
      </c>
      <c r="AG1750">
        <v>8.0253549999999994</v>
      </c>
      <c r="AH1750">
        <v>16050</v>
      </c>
      <c r="AI1750">
        <v>1</v>
      </c>
    </row>
    <row r="1751" spans="1:37" x14ac:dyDescent="0.3">
      <c r="A1751" t="s">
        <v>0</v>
      </c>
      <c r="B1751" s="1">
        <v>42422</v>
      </c>
      <c r="C1751" s="2">
        <v>0.83633994212962959</v>
      </c>
      <c r="D1751" t="s">
        <v>87</v>
      </c>
      <c r="E1751" t="s">
        <v>44</v>
      </c>
      <c r="F1751">
        <v>60.66</v>
      </c>
      <c r="J1751">
        <v>60.66</v>
      </c>
      <c r="U1751">
        <v>60.66</v>
      </c>
      <c r="V1751">
        <v>60.139245000000003</v>
      </c>
      <c r="W1751">
        <v>-0.13677</v>
      </c>
      <c r="X1751">
        <v>-0.15</v>
      </c>
      <c r="Y1751">
        <v>-4.5607000000000002E-2</v>
      </c>
      <c r="Z1751">
        <v>1</v>
      </c>
    </row>
    <row r="1752" spans="1:37" x14ac:dyDescent="0.3">
      <c r="A1752" t="s">
        <v>0</v>
      </c>
      <c r="B1752" s="1">
        <v>42422</v>
      </c>
      <c r="C1752" s="2">
        <v>0.83634917824074073</v>
      </c>
      <c r="D1752" t="s">
        <v>87</v>
      </c>
      <c r="E1752" t="s">
        <v>90</v>
      </c>
      <c r="F1752">
        <v>60.66</v>
      </c>
      <c r="G1752">
        <v>50.099981</v>
      </c>
      <c r="H1752">
        <v>32</v>
      </c>
      <c r="AJ1752">
        <v>0.75749999999999995</v>
      </c>
      <c r="AK1752">
        <v>-100</v>
      </c>
    </row>
    <row r="1753" spans="1:37" x14ac:dyDescent="0.3">
      <c r="A1753" t="s">
        <v>0</v>
      </c>
      <c r="B1753" s="1">
        <v>42422</v>
      </c>
      <c r="C1753" s="2">
        <v>0.83636210648148157</v>
      </c>
      <c r="D1753" t="s">
        <v>87</v>
      </c>
      <c r="E1753" t="s">
        <v>90</v>
      </c>
      <c r="F1753">
        <v>60.66</v>
      </c>
      <c r="G1753">
        <v>50.099981</v>
      </c>
      <c r="H1753">
        <v>32</v>
      </c>
      <c r="AJ1753">
        <v>0.75749999999999995</v>
      </c>
      <c r="AK1753">
        <v>-100</v>
      </c>
    </row>
    <row r="1754" spans="1:37" x14ac:dyDescent="0.3">
      <c r="A1754" t="s">
        <v>0</v>
      </c>
      <c r="B1754" s="1">
        <v>42422</v>
      </c>
      <c r="C1754" s="2">
        <v>0.83639828703703711</v>
      </c>
      <c r="D1754" t="s">
        <v>87</v>
      </c>
      <c r="E1754" t="s">
        <v>64</v>
      </c>
      <c r="K1754">
        <v>1067.660889</v>
      </c>
      <c r="L1754">
        <v>15.708333</v>
      </c>
      <c r="M1754">
        <v>22.270721000000002</v>
      </c>
      <c r="N1754">
        <v>16.170674000000002</v>
      </c>
    </row>
    <row r="1755" spans="1:37" x14ac:dyDescent="0.3">
      <c r="A1755" t="s">
        <v>0</v>
      </c>
      <c r="B1755" s="1">
        <v>42422</v>
      </c>
      <c r="C1755" s="2">
        <v>0.83637465277777778</v>
      </c>
      <c r="D1755" t="s">
        <v>87</v>
      </c>
      <c r="E1755" t="s">
        <v>88</v>
      </c>
      <c r="F1755">
        <v>60.91</v>
      </c>
      <c r="AA1755">
        <v>-0.1</v>
      </c>
      <c r="AB1755">
        <v>-0.25</v>
      </c>
      <c r="AC1755">
        <v>-0.19966</v>
      </c>
      <c r="AD1755">
        <v>-6.1223E-2</v>
      </c>
      <c r="AE1755">
        <v>5.4016000000000002E-2</v>
      </c>
      <c r="AF1755">
        <v>24.352602999999998</v>
      </c>
      <c r="AG1755">
        <v>24.352602999999998</v>
      </c>
      <c r="AH1755">
        <v>48705</v>
      </c>
      <c r="AI1755">
        <v>1</v>
      </c>
    </row>
    <row r="1756" spans="1:37" x14ac:dyDescent="0.3">
      <c r="A1756" t="s">
        <v>0</v>
      </c>
      <c r="B1756" s="1">
        <v>42422</v>
      </c>
      <c r="C1756" s="2">
        <v>0.83637465277777778</v>
      </c>
      <c r="D1756" t="s">
        <v>87</v>
      </c>
      <c r="E1756" t="s">
        <v>44</v>
      </c>
      <c r="F1756">
        <v>60.91</v>
      </c>
      <c r="J1756">
        <v>60.91</v>
      </c>
      <c r="U1756">
        <v>60.91</v>
      </c>
      <c r="V1756">
        <v>60.204510999999997</v>
      </c>
      <c r="W1756">
        <v>-0.132935</v>
      </c>
      <c r="X1756">
        <v>-0.25</v>
      </c>
      <c r="Y1756">
        <v>-4.5187999999999999E-2</v>
      </c>
      <c r="Z1756">
        <v>1</v>
      </c>
    </row>
    <row r="1757" spans="1:37" x14ac:dyDescent="0.3">
      <c r="A1757" t="s">
        <v>0</v>
      </c>
      <c r="B1757" s="1">
        <v>42422</v>
      </c>
      <c r="C1757" s="2">
        <v>0.83640937500000001</v>
      </c>
      <c r="D1757" t="s">
        <v>87</v>
      </c>
      <c r="E1757" t="s">
        <v>88</v>
      </c>
      <c r="F1757">
        <v>61.2</v>
      </c>
      <c r="AA1757">
        <v>-0.1</v>
      </c>
      <c r="AB1757">
        <v>-0.28999999999999998</v>
      </c>
      <c r="AC1757">
        <v>-0.25469000000000003</v>
      </c>
      <c r="AD1757">
        <v>-5.5030000000000003E-2</v>
      </c>
      <c r="AE1757">
        <v>5.4758000000000001E-2</v>
      </c>
      <c r="AF1757">
        <v>27.103819000000001</v>
      </c>
      <c r="AG1757">
        <v>27.103819000000001</v>
      </c>
      <c r="AH1757">
        <v>54207</v>
      </c>
      <c r="AI1757">
        <v>1</v>
      </c>
    </row>
    <row r="1758" spans="1:37" x14ac:dyDescent="0.3">
      <c r="A1758" t="s">
        <v>0</v>
      </c>
      <c r="B1758" s="1">
        <v>42422</v>
      </c>
      <c r="C1758" s="2">
        <v>0.83640937500000001</v>
      </c>
      <c r="D1758" t="s">
        <v>87</v>
      </c>
      <c r="E1758" t="s">
        <v>44</v>
      </c>
      <c r="F1758">
        <v>61.2</v>
      </c>
      <c r="J1758">
        <v>61.2</v>
      </c>
      <c r="U1758">
        <v>61.2</v>
      </c>
      <c r="V1758">
        <v>60.285941999999999</v>
      </c>
      <c r="W1758">
        <v>-0.126974</v>
      </c>
      <c r="X1758">
        <v>-0.28999999999999998</v>
      </c>
      <c r="Y1758">
        <v>-4.4736999999999999E-2</v>
      </c>
      <c r="Z1758">
        <v>1</v>
      </c>
    </row>
    <row r="1759" spans="1:37" x14ac:dyDescent="0.3">
      <c r="A1759" t="s">
        <v>0</v>
      </c>
      <c r="B1759" s="1">
        <v>42422</v>
      </c>
      <c r="C1759" s="2">
        <v>0.83642185185185181</v>
      </c>
      <c r="D1759" t="s">
        <v>87</v>
      </c>
      <c r="E1759" t="s">
        <v>90</v>
      </c>
      <c r="F1759">
        <v>61.2</v>
      </c>
      <c r="G1759">
        <v>50.717063000000003</v>
      </c>
      <c r="H1759">
        <v>31.675000000000001</v>
      </c>
      <c r="AJ1759">
        <v>2.01125</v>
      </c>
      <c r="AK1759">
        <v>-100</v>
      </c>
    </row>
    <row r="1760" spans="1:37" x14ac:dyDescent="0.3">
      <c r="A1760" t="s">
        <v>0</v>
      </c>
      <c r="B1760" s="1">
        <v>42422</v>
      </c>
      <c r="C1760" s="2">
        <v>0.83643247685185196</v>
      </c>
      <c r="D1760" t="s">
        <v>87</v>
      </c>
      <c r="E1760" t="s">
        <v>90</v>
      </c>
      <c r="F1760">
        <v>61.2</v>
      </c>
      <c r="G1760">
        <v>50.717063000000003</v>
      </c>
      <c r="H1760">
        <v>31.675000000000001</v>
      </c>
      <c r="AJ1760">
        <v>2.01125</v>
      </c>
      <c r="AK1760">
        <v>-100</v>
      </c>
    </row>
    <row r="1761" spans="1:37" x14ac:dyDescent="0.3">
      <c r="A1761" t="s">
        <v>0</v>
      </c>
      <c r="B1761" s="1">
        <v>42422</v>
      </c>
      <c r="C1761" s="2">
        <v>0.83644410879629627</v>
      </c>
      <c r="D1761" t="s">
        <v>87</v>
      </c>
      <c r="E1761" t="s">
        <v>88</v>
      </c>
      <c r="F1761">
        <v>61.36</v>
      </c>
      <c r="AA1761">
        <v>-0.1</v>
      </c>
      <c r="AB1761">
        <v>-0.16</v>
      </c>
      <c r="AC1761">
        <v>-0.211034</v>
      </c>
      <c r="AD1761">
        <v>4.3656E-2</v>
      </c>
      <c r="AE1761">
        <v>5.5291E-2</v>
      </c>
      <c r="AF1761">
        <v>-2.7040709999999999</v>
      </c>
      <c r="AG1761">
        <v>-2.7040709999999999</v>
      </c>
      <c r="AH1761">
        <v>-5408</v>
      </c>
      <c r="AI1761">
        <v>1</v>
      </c>
    </row>
    <row r="1762" spans="1:37" x14ac:dyDescent="0.3">
      <c r="A1762" t="s">
        <v>0</v>
      </c>
      <c r="B1762" s="1">
        <v>42422</v>
      </c>
      <c r="C1762" s="2">
        <v>0.83644410879629627</v>
      </c>
      <c r="D1762" t="s">
        <v>87</v>
      </c>
      <c r="E1762" t="s">
        <v>44</v>
      </c>
      <c r="F1762">
        <v>61.36</v>
      </c>
      <c r="J1762">
        <v>61.36</v>
      </c>
      <c r="U1762">
        <v>61.36</v>
      </c>
      <c r="V1762">
        <v>60.396785999999999</v>
      </c>
      <c r="W1762">
        <v>-0.120797</v>
      </c>
      <c r="X1762">
        <v>-0.16</v>
      </c>
      <c r="Y1762">
        <v>-4.4345000000000002E-2</v>
      </c>
      <c r="Z1762">
        <v>1</v>
      </c>
    </row>
    <row r="1763" spans="1:37" x14ac:dyDescent="0.3">
      <c r="A1763" t="s">
        <v>0</v>
      </c>
      <c r="B1763" s="1">
        <v>42422</v>
      </c>
      <c r="C1763" s="2">
        <v>0.83647881944444447</v>
      </c>
      <c r="D1763" t="s">
        <v>87</v>
      </c>
      <c r="E1763" t="s">
        <v>88</v>
      </c>
      <c r="F1763">
        <v>61.48</v>
      </c>
      <c r="AA1763">
        <v>-0.1</v>
      </c>
      <c r="AB1763">
        <v>-0.12</v>
      </c>
      <c r="AC1763">
        <v>-0.15770400000000001</v>
      </c>
      <c r="AD1763">
        <v>5.3330000000000002E-2</v>
      </c>
      <c r="AE1763">
        <v>5.5567999999999999E-2</v>
      </c>
      <c r="AF1763">
        <v>-9.5498799999999999</v>
      </c>
      <c r="AG1763">
        <v>-9.5498799999999999</v>
      </c>
      <c r="AH1763">
        <v>-19099</v>
      </c>
      <c r="AI1763">
        <v>1</v>
      </c>
    </row>
    <row r="1764" spans="1:37" x14ac:dyDescent="0.3">
      <c r="A1764" t="s">
        <v>0</v>
      </c>
      <c r="B1764" s="1">
        <v>42422</v>
      </c>
      <c r="C1764" s="2">
        <v>0.83647881944444447</v>
      </c>
      <c r="D1764" t="s">
        <v>87</v>
      </c>
      <c r="E1764" t="s">
        <v>44</v>
      </c>
      <c r="F1764">
        <v>61.48</v>
      </c>
      <c r="J1764">
        <v>61.48</v>
      </c>
      <c r="U1764">
        <v>61.48</v>
      </c>
      <c r="V1764">
        <v>60.540477000000003</v>
      </c>
      <c r="W1764">
        <v>-0.115979</v>
      </c>
      <c r="X1764">
        <v>-0.12</v>
      </c>
      <c r="Y1764">
        <v>-4.4075000000000003E-2</v>
      </c>
      <c r="Z1764">
        <v>1</v>
      </c>
    </row>
    <row r="1765" spans="1:37" x14ac:dyDescent="0.3">
      <c r="A1765" t="s">
        <v>0</v>
      </c>
      <c r="B1765" s="1">
        <v>42422</v>
      </c>
      <c r="C1765" s="2">
        <v>0.83648989583333344</v>
      </c>
      <c r="D1765" t="s">
        <v>87</v>
      </c>
      <c r="E1765" t="s">
        <v>89</v>
      </c>
      <c r="F1765">
        <v>61.48</v>
      </c>
      <c r="G1765">
        <v>51.403056999999997</v>
      </c>
      <c r="H1765">
        <v>31.625</v>
      </c>
      <c r="AJ1765">
        <v>2.2599999999999998</v>
      </c>
      <c r="AK1765">
        <v>-100</v>
      </c>
    </row>
    <row r="1766" spans="1:37" x14ac:dyDescent="0.3">
      <c r="A1766" t="s">
        <v>0</v>
      </c>
      <c r="B1766" s="1">
        <v>42422</v>
      </c>
      <c r="C1766" s="2">
        <v>0.8365028356481482</v>
      </c>
      <c r="D1766" t="s">
        <v>87</v>
      </c>
      <c r="E1766" t="s">
        <v>89</v>
      </c>
      <c r="F1766">
        <v>61.48</v>
      </c>
      <c r="G1766">
        <v>51.403056999999997</v>
      </c>
      <c r="H1766">
        <v>31.625</v>
      </c>
      <c r="AJ1766">
        <v>2.2599999999999998</v>
      </c>
      <c r="AK1766">
        <v>-100</v>
      </c>
    </row>
    <row r="1767" spans="1:37" x14ac:dyDescent="0.3">
      <c r="A1767" t="s">
        <v>0</v>
      </c>
      <c r="B1767" s="1">
        <v>42422</v>
      </c>
      <c r="C1767" s="2">
        <v>0.83651354166666669</v>
      </c>
      <c r="D1767" t="s">
        <v>87</v>
      </c>
      <c r="E1767" t="s">
        <v>88</v>
      </c>
      <c r="F1767">
        <v>61.58</v>
      </c>
      <c r="AA1767">
        <v>-0.1</v>
      </c>
      <c r="AB1767">
        <v>-0.1</v>
      </c>
      <c r="AC1767">
        <v>-0.12088</v>
      </c>
      <c r="AD1767">
        <v>3.6823000000000002E-2</v>
      </c>
      <c r="AE1767">
        <v>5.5668000000000002E-2</v>
      </c>
      <c r="AF1767">
        <v>-8.0934939999999997</v>
      </c>
      <c r="AG1767">
        <v>-8.0934939999999997</v>
      </c>
      <c r="AH1767">
        <v>-16186</v>
      </c>
      <c r="AI1767">
        <v>1</v>
      </c>
    </row>
    <row r="1768" spans="1:37" x14ac:dyDescent="0.3">
      <c r="A1768" t="s">
        <v>0</v>
      </c>
      <c r="B1768" s="1">
        <v>42422</v>
      </c>
      <c r="C1768" s="2">
        <v>0.83651354166666669</v>
      </c>
      <c r="D1768" t="s">
        <v>87</v>
      </c>
      <c r="E1768" t="s">
        <v>44</v>
      </c>
      <c r="F1768">
        <v>61.58</v>
      </c>
      <c r="J1768">
        <v>61.58</v>
      </c>
      <c r="U1768">
        <v>61.58</v>
      </c>
      <c r="V1768">
        <v>60.719116</v>
      </c>
      <c r="W1768">
        <v>-0.115226</v>
      </c>
      <c r="X1768">
        <v>-0.1</v>
      </c>
      <c r="Y1768">
        <v>-4.3954E-2</v>
      </c>
      <c r="Z1768">
        <v>1</v>
      </c>
    </row>
    <row r="1769" spans="1:37" x14ac:dyDescent="0.3">
      <c r="A1769" t="s">
        <v>0</v>
      </c>
      <c r="B1769" s="1">
        <v>42422</v>
      </c>
      <c r="C1769" s="2">
        <v>0.83654907407407408</v>
      </c>
      <c r="D1769" t="s">
        <v>87</v>
      </c>
      <c r="E1769" t="s">
        <v>88</v>
      </c>
      <c r="F1769">
        <v>61.69</v>
      </c>
      <c r="AA1769">
        <v>-0.1</v>
      </c>
      <c r="AB1769">
        <v>-0.11</v>
      </c>
      <c r="AC1769">
        <v>-0.110788</v>
      </c>
      <c r="AD1769">
        <v>1.0092E-2</v>
      </c>
      <c r="AE1769">
        <v>5.5719999999999999E-2</v>
      </c>
      <c r="AF1769">
        <v>-1.772583</v>
      </c>
      <c r="AG1769">
        <v>-1.772583</v>
      </c>
      <c r="AH1769">
        <v>-3545</v>
      </c>
      <c r="AI1769">
        <v>1</v>
      </c>
    </row>
    <row r="1770" spans="1:37" x14ac:dyDescent="0.3">
      <c r="A1770" t="s">
        <v>0</v>
      </c>
      <c r="B1770" s="1">
        <v>42422</v>
      </c>
      <c r="C1770" s="2">
        <v>0.83654907407407408</v>
      </c>
      <c r="D1770" t="s">
        <v>87</v>
      </c>
      <c r="E1770" t="s">
        <v>44</v>
      </c>
      <c r="F1770">
        <v>61.69</v>
      </c>
      <c r="J1770">
        <v>61.69</v>
      </c>
      <c r="U1770">
        <v>61.69</v>
      </c>
      <c r="V1770">
        <v>60.925378000000002</v>
      </c>
      <c r="W1770">
        <v>-0.121016</v>
      </c>
      <c r="X1770">
        <v>-0.11</v>
      </c>
      <c r="Y1770">
        <v>-4.3973999999999999E-2</v>
      </c>
      <c r="Z1770">
        <v>1</v>
      </c>
    </row>
    <row r="1771" spans="1:37" x14ac:dyDescent="0.3">
      <c r="A1771" t="s">
        <v>0</v>
      </c>
      <c r="B1771" s="1">
        <v>42422</v>
      </c>
      <c r="C1771" s="2">
        <v>0.83656025462962968</v>
      </c>
      <c r="D1771" t="s">
        <v>87</v>
      </c>
      <c r="E1771" t="s">
        <v>89</v>
      </c>
      <c r="F1771">
        <v>61.69</v>
      </c>
      <c r="G1771">
        <v>51.032153999999998</v>
      </c>
      <c r="H1771">
        <v>32.1</v>
      </c>
      <c r="AJ1771">
        <v>0.45374999999999999</v>
      </c>
      <c r="AK1771">
        <v>-100</v>
      </c>
    </row>
    <row r="1772" spans="1:37" x14ac:dyDescent="0.3">
      <c r="A1772" t="s">
        <v>0</v>
      </c>
      <c r="B1772" s="1">
        <v>42422</v>
      </c>
      <c r="C1772" s="2">
        <v>0.83657320601851859</v>
      </c>
      <c r="D1772" t="s">
        <v>87</v>
      </c>
      <c r="E1772" t="s">
        <v>89</v>
      </c>
      <c r="F1772">
        <v>61.69</v>
      </c>
      <c r="G1772">
        <v>51.032153999999998</v>
      </c>
      <c r="H1772">
        <v>32.1</v>
      </c>
      <c r="AJ1772">
        <v>0.45374999999999999</v>
      </c>
      <c r="AK1772">
        <v>-100</v>
      </c>
    </row>
    <row r="1773" spans="1:37" x14ac:dyDescent="0.3">
      <c r="A1773" t="s">
        <v>0</v>
      </c>
      <c r="B1773" s="1">
        <v>42422</v>
      </c>
      <c r="C1773" s="2">
        <v>0.83658299768518518</v>
      </c>
      <c r="D1773" t="s">
        <v>87</v>
      </c>
      <c r="E1773" t="s">
        <v>88</v>
      </c>
      <c r="F1773">
        <v>61.82</v>
      </c>
      <c r="AA1773">
        <v>-0.1</v>
      </c>
      <c r="AB1773">
        <v>-0.13</v>
      </c>
      <c r="AC1773">
        <v>-0.119772</v>
      </c>
      <c r="AD1773">
        <v>-8.9840000000000007E-3</v>
      </c>
      <c r="AE1773">
        <v>5.5814999999999997E-2</v>
      </c>
      <c r="AF1773">
        <v>4.0331089999999996</v>
      </c>
      <c r="AG1773">
        <v>4.0331089999999996</v>
      </c>
      <c r="AH1773">
        <v>8066</v>
      </c>
      <c r="AI1773">
        <v>1</v>
      </c>
    </row>
    <row r="1774" spans="1:37" x14ac:dyDescent="0.3">
      <c r="A1774" t="s">
        <v>0</v>
      </c>
      <c r="B1774" s="1">
        <v>42422</v>
      </c>
      <c r="C1774" s="2">
        <v>0.83658299768518518</v>
      </c>
      <c r="D1774" t="s">
        <v>87</v>
      </c>
      <c r="E1774" t="s">
        <v>44</v>
      </c>
      <c r="F1774">
        <v>61.82</v>
      </c>
      <c r="J1774">
        <v>61.82</v>
      </c>
      <c r="U1774">
        <v>61.82</v>
      </c>
      <c r="V1774">
        <v>61.133637999999998</v>
      </c>
      <c r="W1774">
        <v>-0.13250400000000001</v>
      </c>
      <c r="X1774">
        <v>-0.13</v>
      </c>
      <c r="Y1774">
        <v>-4.4103999999999997E-2</v>
      </c>
      <c r="Z1774">
        <v>1</v>
      </c>
    </row>
    <row r="1775" spans="1:37" x14ac:dyDescent="0.3">
      <c r="A1775" t="s">
        <v>0</v>
      </c>
      <c r="B1775" s="1">
        <v>42422</v>
      </c>
      <c r="C1775" s="2">
        <v>0.83661842592592583</v>
      </c>
      <c r="D1775" t="s">
        <v>87</v>
      </c>
      <c r="E1775" t="s">
        <v>88</v>
      </c>
      <c r="F1775">
        <v>61.85</v>
      </c>
      <c r="AA1775">
        <v>-0.1</v>
      </c>
      <c r="AB1775">
        <v>-0.03</v>
      </c>
      <c r="AC1775">
        <v>-7.3302000000000006E-2</v>
      </c>
      <c r="AD1775">
        <v>4.6469000000000003E-2</v>
      </c>
      <c r="AE1775">
        <v>5.5687E-2</v>
      </c>
      <c r="AF1775">
        <v>-14.471809</v>
      </c>
      <c r="AG1775">
        <v>-14.471809</v>
      </c>
      <c r="AH1775">
        <v>-28943</v>
      </c>
      <c r="AI1775">
        <v>1</v>
      </c>
    </row>
    <row r="1776" spans="1:37" x14ac:dyDescent="0.3">
      <c r="A1776" t="s">
        <v>0</v>
      </c>
      <c r="B1776" s="1">
        <v>42422</v>
      </c>
      <c r="C1776" s="2">
        <v>0.83661842592592583</v>
      </c>
      <c r="D1776" t="s">
        <v>87</v>
      </c>
      <c r="E1776" t="s">
        <v>44</v>
      </c>
      <c r="F1776">
        <v>61.85</v>
      </c>
      <c r="J1776">
        <v>61.85</v>
      </c>
      <c r="U1776">
        <v>61.85</v>
      </c>
      <c r="V1776">
        <v>61.31494</v>
      </c>
      <c r="W1776">
        <v>-0.145427</v>
      </c>
      <c r="X1776">
        <v>-0.03</v>
      </c>
      <c r="Y1776">
        <v>-4.4262999999999997E-2</v>
      </c>
      <c r="Z1776">
        <v>1</v>
      </c>
    </row>
    <row r="1777" spans="1:37" x14ac:dyDescent="0.3">
      <c r="A1777" t="s">
        <v>0</v>
      </c>
      <c r="B1777" s="1">
        <v>42422</v>
      </c>
      <c r="C1777" s="2">
        <v>0.83663089120370371</v>
      </c>
      <c r="D1777" t="s">
        <v>87</v>
      </c>
      <c r="E1777" t="s">
        <v>89</v>
      </c>
      <c r="F1777">
        <v>61.85</v>
      </c>
      <c r="G1777">
        <v>50.796683999999999</v>
      </c>
      <c r="H1777">
        <v>32.1</v>
      </c>
      <c r="AJ1777">
        <v>0.46375</v>
      </c>
      <c r="AK1777">
        <v>-100</v>
      </c>
    </row>
    <row r="1778" spans="1:37" x14ac:dyDescent="0.3">
      <c r="A1778" t="s">
        <v>0</v>
      </c>
      <c r="B1778" s="1">
        <v>42422</v>
      </c>
      <c r="C1778" s="2">
        <v>0.83664381944444444</v>
      </c>
      <c r="D1778" t="s">
        <v>87</v>
      </c>
      <c r="E1778" t="s">
        <v>89</v>
      </c>
      <c r="F1778">
        <v>61.85</v>
      </c>
      <c r="G1778">
        <v>50.796683999999999</v>
      </c>
      <c r="H1778">
        <v>32.1</v>
      </c>
      <c r="AJ1778">
        <v>0.46375</v>
      </c>
      <c r="AK1778">
        <v>-100</v>
      </c>
    </row>
    <row r="1779" spans="1:37" x14ac:dyDescent="0.3">
      <c r="A1779" t="s">
        <v>0</v>
      </c>
      <c r="B1779" s="1">
        <v>42422</v>
      </c>
      <c r="C1779" s="2">
        <v>0.83665244212962964</v>
      </c>
      <c r="D1779" t="s">
        <v>87</v>
      </c>
      <c r="E1779" t="s">
        <v>88</v>
      </c>
      <c r="F1779">
        <v>61.9</v>
      </c>
      <c r="AA1779">
        <v>-0.1</v>
      </c>
      <c r="AB1779">
        <v>-0.05</v>
      </c>
      <c r="AC1779">
        <v>-5.5499E-2</v>
      </c>
      <c r="AD1779">
        <v>1.7804E-2</v>
      </c>
      <c r="AE1779">
        <v>5.5473000000000001E-2</v>
      </c>
      <c r="AF1779">
        <v>-8.2520199999999999</v>
      </c>
      <c r="AG1779">
        <v>-8.2520199999999999</v>
      </c>
      <c r="AH1779">
        <v>-16504</v>
      </c>
      <c r="AI1779">
        <v>1</v>
      </c>
    </row>
    <row r="1780" spans="1:37" x14ac:dyDescent="0.3">
      <c r="A1780" t="s">
        <v>0</v>
      </c>
      <c r="B1780" s="1">
        <v>42422</v>
      </c>
      <c r="C1780" s="2">
        <v>0.83665244212962964</v>
      </c>
      <c r="D1780" t="s">
        <v>87</v>
      </c>
      <c r="E1780" t="s">
        <v>44</v>
      </c>
      <c r="F1780">
        <v>61.9</v>
      </c>
      <c r="J1780">
        <v>61.9</v>
      </c>
      <c r="U1780">
        <v>61.9</v>
      </c>
      <c r="V1780">
        <v>61.460259000000001</v>
      </c>
      <c r="W1780">
        <v>-0.155335</v>
      </c>
      <c r="X1780">
        <v>-0.05</v>
      </c>
      <c r="Y1780">
        <v>-4.4394999999999997E-2</v>
      </c>
      <c r="Z1780">
        <v>1</v>
      </c>
    </row>
    <row r="1781" spans="1:37" x14ac:dyDescent="0.3">
      <c r="A1781" t="s">
        <v>0</v>
      </c>
      <c r="B1781" s="1">
        <v>42422</v>
      </c>
      <c r="C1781" s="2">
        <v>0.83668716435185175</v>
      </c>
      <c r="D1781" t="s">
        <v>87</v>
      </c>
      <c r="E1781" t="s">
        <v>88</v>
      </c>
      <c r="F1781">
        <v>62.03</v>
      </c>
      <c r="AA1781">
        <v>-0.1</v>
      </c>
      <c r="AB1781">
        <v>-0.13</v>
      </c>
      <c r="AC1781">
        <v>-9.2845999999999998E-2</v>
      </c>
      <c r="AD1781">
        <v>-3.7346999999999998E-2</v>
      </c>
      <c r="AE1781">
        <v>5.5439000000000002E-2</v>
      </c>
      <c r="AF1781">
        <v>9.4424250000000001</v>
      </c>
      <c r="AG1781">
        <v>9.4424250000000001</v>
      </c>
      <c r="AH1781">
        <v>18884</v>
      </c>
      <c r="AI1781">
        <v>1</v>
      </c>
    </row>
    <row r="1782" spans="1:37" x14ac:dyDescent="0.3">
      <c r="A1782" t="s">
        <v>0</v>
      </c>
      <c r="B1782" s="1">
        <v>42422</v>
      </c>
      <c r="C1782" s="2">
        <v>0.83668716435185175</v>
      </c>
      <c r="D1782" t="s">
        <v>87</v>
      </c>
      <c r="E1782" t="s">
        <v>44</v>
      </c>
      <c r="F1782">
        <v>62.03</v>
      </c>
      <c r="J1782">
        <v>62.03</v>
      </c>
      <c r="U1782">
        <v>62.03</v>
      </c>
      <c r="V1782">
        <v>61.580218000000002</v>
      </c>
      <c r="W1782">
        <v>-0.160103</v>
      </c>
      <c r="X1782">
        <v>-0.13</v>
      </c>
      <c r="Y1782">
        <v>-4.4441000000000001E-2</v>
      </c>
      <c r="Z1782">
        <v>1</v>
      </c>
    </row>
    <row r="1783" spans="1:37" x14ac:dyDescent="0.3">
      <c r="A1783" t="s">
        <v>0</v>
      </c>
      <c r="B1783" s="1">
        <v>42422</v>
      </c>
      <c r="C1783" s="2">
        <v>0.83670123842592592</v>
      </c>
      <c r="D1783" t="s">
        <v>87</v>
      </c>
      <c r="E1783" t="s">
        <v>90</v>
      </c>
      <c r="F1783">
        <v>62.03</v>
      </c>
      <c r="G1783">
        <v>49.798544</v>
      </c>
      <c r="H1783">
        <v>32.1</v>
      </c>
      <c r="AJ1783">
        <v>0.44624999999999998</v>
      </c>
      <c r="AK1783">
        <v>-100</v>
      </c>
    </row>
    <row r="1784" spans="1:37" x14ac:dyDescent="0.3">
      <c r="A1784" t="s">
        <v>0</v>
      </c>
      <c r="B1784" s="1">
        <v>42422</v>
      </c>
      <c r="C1784" s="2">
        <v>0.83671415509259262</v>
      </c>
      <c r="D1784" t="s">
        <v>87</v>
      </c>
      <c r="E1784" t="s">
        <v>90</v>
      </c>
      <c r="F1784">
        <v>62.03</v>
      </c>
      <c r="G1784">
        <v>49.798544</v>
      </c>
      <c r="H1784">
        <v>32.1</v>
      </c>
      <c r="AJ1784">
        <v>0.44624999999999998</v>
      </c>
      <c r="AK1784">
        <v>-100</v>
      </c>
    </row>
    <row r="1785" spans="1:37" x14ac:dyDescent="0.3">
      <c r="A1785" t="s">
        <v>0</v>
      </c>
      <c r="B1785" s="1">
        <v>42422</v>
      </c>
      <c r="C1785" s="2">
        <v>0.83672189814814812</v>
      </c>
      <c r="D1785" t="s">
        <v>87</v>
      </c>
      <c r="E1785" t="s">
        <v>88</v>
      </c>
      <c r="F1785">
        <v>62.23</v>
      </c>
      <c r="AA1785">
        <v>-0.1</v>
      </c>
      <c r="AB1785">
        <v>-0.2</v>
      </c>
      <c r="AC1785">
        <v>-0.15396799999999999</v>
      </c>
      <c r="AD1785">
        <v>-6.1122000000000003E-2</v>
      </c>
      <c r="AE1785">
        <v>5.5697999999999998E-2</v>
      </c>
      <c r="AF1785">
        <v>20.6722</v>
      </c>
      <c r="AG1785">
        <v>20.6722</v>
      </c>
      <c r="AH1785">
        <v>41344</v>
      </c>
      <c r="AI1785">
        <v>1</v>
      </c>
    </row>
    <row r="1786" spans="1:37" x14ac:dyDescent="0.3">
      <c r="A1786" t="s">
        <v>0</v>
      </c>
      <c r="B1786" s="1">
        <v>42422</v>
      </c>
      <c r="C1786" s="2">
        <v>0.83672189814814812</v>
      </c>
      <c r="D1786" t="s">
        <v>87</v>
      </c>
      <c r="E1786" t="s">
        <v>44</v>
      </c>
      <c r="F1786">
        <v>62.23</v>
      </c>
      <c r="J1786">
        <v>62.23</v>
      </c>
      <c r="U1786">
        <v>62.23</v>
      </c>
      <c r="V1786">
        <v>61.68526</v>
      </c>
      <c r="W1786">
        <v>-0.15938099999999999</v>
      </c>
      <c r="X1786">
        <v>-0.2</v>
      </c>
      <c r="Y1786">
        <v>-4.4387000000000003E-2</v>
      </c>
      <c r="Z1786">
        <v>1</v>
      </c>
    </row>
    <row r="1787" spans="1:37" x14ac:dyDescent="0.3">
      <c r="A1787" t="s">
        <v>0</v>
      </c>
      <c r="B1787" s="1">
        <v>42422</v>
      </c>
      <c r="C1787" s="2">
        <v>0.83675660879629632</v>
      </c>
      <c r="D1787" t="s">
        <v>87</v>
      </c>
      <c r="E1787" t="s">
        <v>88</v>
      </c>
      <c r="F1787">
        <v>62.42</v>
      </c>
      <c r="AA1787">
        <v>-0.1</v>
      </c>
      <c r="AB1787">
        <v>-0.19</v>
      </c>
      <c r="AC1787">
        <v>-0.18023500000000001</v>
      </c>
      <c r="AD1787">
        <v>-2.6266000000000001E-2</v>
      </c>
      <c r="AE1787">
        <v>5.6083000000000001E-2</v>
      </c>
      <c r="AF1787">
        <v>13.478857</v>
      </c>
      <c r="AG1787">
        <v>13.478857</v>
      </c>
      <c r="AH1787">
        <v>26957</v>
      </c>
      <c r="AI1787">
        <v>1</v>
      </c>
    </row>
    <row r="1788" spans="1:37" x14ac:dyDescent="0.3">
      <c r="A1788" t="s">
        <v>0</v>
      </c>
      <c r="B1788" s="1">
        <v>42422</v>
      </c>
      <c r="C1788" s="2">
        <v>0.83675660879629632</v>
      </c>
      <c r="D1788" t="s">
        <v>87</v>
      </c>
      <c r="E1788" t="s">
        <v>44</v>
      </c>
      <c r="F1788">
        <v>62.42</v>
      </c>
      <c r="J1788">
        <v>62.42</v>
      </c>
      <c r="U1788">
        <v>62.42</v>
      </c>
      <c r="V1788">
        <v>61.776891999999997</v>
      </c>
      <c r="W1788">
        <v>-0.15293499999999999</v>
      </c>
      <c r="X1788">
        <v>-0.19</v>
      </c>
      <c r="Y1788">
        <v>-4.4245E-2</v>
      </c>
      <c r="Z1788">
        <v>1</v>
      </c>
    </row>
    <row r="1789" spans="1:37" x14ac:dyDescent="0.3">
      <c r="A1789" t="s">
        <v>0</v>
      </c>
      <c r="B1789" s="1">
        <v>42422</v>
      </c>
      <c r="C1789" s="2">
        <v>0.83677160879629631</v>
      </c>
      <c r="D1789" t="s">
        <v>87</v>
      </c>
      <c r="E1789" t="s">
        <v>90</v>
      </c>
      <c r="F1789">
        <v>62.42</v>
      </c>
      <c r="G1789">
        <v>50.195579000000002</v>
      </c>
      <c r="H1789">
        <v>31.675000000000001</v>
      </c>
      <c r="AJ1789">
        <v>2.0024999999999999</v>
      </c>
      <c r="AK1789">
        <v>-100</v>
      </c>
    </row>
    <row r="1790" spans="1:37" x14ac:dyDescent="0.3">
      <c r="A1790" t="s">
        <v>0</v>
      </c>
      <c r="B1790" s="1">
        <v>42422</v>
      </c>
      <c r="C1790" s="2">
        <v>0.83678453703703715</v>
      </c>
      <c r="D1790" t="s">
        <v>87</v>
      </c>
      <c r="E1790" t="s">
        <v>90</v>
      </c>
      <c r="F1790">
        <v>62.42</v>
      </c>
      <c r="G1790">
        <v>50.195579000000002</v>
      </c>
      <c r="H1790">
        <v>31.675000000000001</v>
      </c>
      <c r="AJ1790">
        <v>2.0024999999999999</v>
      </c>
      <c r="AK1790">
        <v>-100</v>
      </c>
    </row>
    <row r="1791" spans="1:37" x14ac:dyDescent="0.3">
      <c r="A1791" t="s">
        <v>0</v>
      </c>
      <c r="B1791" s="1">
        <v>42422</v>
      </c>
      <c r="C1791" s="2">
        <v>0.83679131944444451</v>
      </c>
      <c r="D1791" t="s">
        <v>87</v>
      </c>
      <c r="E1791" t="s">
        <v>88</v>
      </c>
      <c r="F1791">
        <v>62.66</v>
      </c>
      <c r="AA1791">
        <v>-0.1</v>
      </c>
      <c r="AB1791">
        <v>-0.24</v>
      </c>
      <c r="AC1791">
        <v>-0.21496499999999999</v>
      </c>
      <c r="AD1791">
        <v>-3.4730999999999998E-2</v>
      </c>
      <c r="AE1791">
        <v>5.6634999999999998E-2</v>
      </c>
      <c r="AF1791">
        <v>18.514793000000001</v>
      </c>
      <c r="AG1791">
        <v>18.514793000000001</v>
      </c>
      <c r="AH1791">
        <v>37029</v>
      </c>
      <c r="AI1791">
        <v>1</v>
      </c>
    </row>
    <row r="1792" spans="1:37" x14ac:dyDescent="0.3">
      <c r="A1792" t="s">
        <v>0</v>
      </c>
      <c r="B1792" s="1">
        <v>42422</v>
      </c>
      <c r="C1792" s="2">
        <v>0.83679131944444451</v>
      </c>
      <c r="D1792" t="s">
        <v>87</v>
      </c>
      <c r="E1792" t="s">
        <v>44</v>
      </c>
      <c r="F1792">
        <v>62.66</v>
      </c>
      <c r="J1792">
        <v>62.66</v>
      </c>
      <c r="U1792">
        <v>62.66</v>
      </c>
      <c r="V1792">
        <v>61.86027</v>
      </c>
      <c r="W1792">
        <v>-0.14114599999999999</v>
      </c>
      <c r="X1792">
        <v>-0.24</v>
      </c>
      <c r="Y1792">
        <v>-4.4058E-2</v>
      </c>
      <c r="Z1792">
        <v>1</v>
      </c>
    </row>
    <row r="1793" spans="1:37" x14ac:dyDescent="0.3">
      <c r="A1793" t="s">
        <v>0</v>
      </c>
      <c r="B1793" s="1">
        <v>42422</v>
      </c>
      <c r="C1793" s="2">
        <v>0.83682605324074066</v>
      </c>
      <c r="D1793" t="s">
        <v>87</v>
      </c>
      <c r="E1793" t="s">
        <v>88</v>
      </c>
      <c r="F1793">
        <v>62.84</v>
      </c>
      <c r="AA1793">
        <v>-0.1</v>
      </c>
      <c r="AB1793">
        <v>-0.18</v>
      </c>
      <c r="AC1793">
        <v>-0.20054</v>
      </c>
      <c r="AD1793">
        <v>1.4425E-2</v>
      </c>
      <c r="AE1793">
        <v>5.7118000000000002E-2</v>
      </c>
      <c r="AF1793">
        <v>4.2531509999999999</v>
      </c>
      <c r="AG1793">
        <v>4.2531509999999999</v>
      </c>
      <c r="AH1793">
        <v>8506</v>
      </c>
      <c r="AI1793">
        <v>1</v>
      </c>
    </row>
    <row r="1794" spans="1:37" x14ac:dyDescent="0.3">
      <c r="A1794" t="s">
        <v>0</v>
      </c>
      <c r="B1794" s="1">
        <v>42422</v>
      </c>
      <c r="C1794" s="2">
        <v>0.83682605324074066</v>
      </c>
      <c r="D1794" t="s">
        <v>87</v>
      </c>
      <c r="E1794" t="s">
        <v>44</v>
      </c>
      <c r="F1794">
        <v>62.84</v>
      </c>
      <c r="J1794">
        <v>62.84</v>
      </c>
      <c r="U1794">
        <v>62.84</v>
      </c>
      <c r="V1794">
        <v>61.954529000000001</v>
      </c>
      <c r="W1794">
        <v>-0.12728700000000001</v>
      </c>
      <c r="X1794">
        <v>-0.18</v>
      </c>
      <c r="Y1794">
        <v>-4.3880000000000002E-2</v>
      </c>
      <c r="Z1794">
        <v>1</v>
      </c>
    </row>
    <row r="1795" spans="1:37" x14ac:dyDescent="0.3">
      <c r="A1795" t="s">
        <v>0</v>
      </c>
      <c r="B1795" s="1">
        <v>42422</v>
      </c>
      <c r="C1795" s="2">
        <v>0.83684194444444449</v>
      </c>
      <c r="D1795" t="s">
        <v>87</v>
      </c>
      <c r="E1795" t="s">
        <v>90</v>
      </c>
      <c r="F1795">
        <v>62.84</v>
      </c>
      <c r="G1795">
        <v>50.903590999999999</v>
      </c>
      <c r="H1795">
        <v>31.675000000000001</v>
      </c>
      <c r="AJ1795">
        <v>2.0137499999999999</v>
      </c>
      <c r="AK1795">
        <v>-100</v>
      </c>
    </row>
    <row r="1796" spans="1:37" x14ac:dyDescent="0.3">
      <c r="A1796" t="s">
        <v>0</v>
      </c>
      <c r="B1796" s="1">
        <v>42422</v>
      </c>
      <c r="C1796" s="2">
        <v>0.83685487268518521</v>
      </c>
      <c r="D1796" t="s">
        <v>87</v>
      </c>
      <c r="E1796" t="s">
        <v>90</v>
      </c>
      <c r="F1796">
        <v>62.84</v>
      </c>
      <c r="G1796">
        <v>50.903590999999999</v>
      </c>
      <c r="H1796">
        <v>31.675000000000001</v>
      </c>
      <c r="AJ1796">
        <v>2.0137499999999999</v>
      </c>
      <c r="AK1796">
        <v>-100</v>
      </c>
    </row>
    <row r="1797" spans="1:37" x14ac:dyDescent="0.3">
      <c r="A1797" t="s">
        <v>0</v>
      </c>
      <c r="B1797" s="1">
        <v>42422</v>
      </c>
      <c r="C1797" s="2">
        <v>0.8368614699074074</v>
      </c>
      <c r="D1797" t="s">
        <v>87</v>
      </c>
      <c r="E1797" t="s">
        <v>88</v>
      </c>
      <c r="F1797">
        <v>63.03</v>
      </c>
      <c r="AA1797">
        <v>-0.1</v>
      </c>
      <c r="AB1797">
        <v>-0.19</v>
      </c>
      <c r="AC1797">
        <v>-0.19326299999999999</v>
      </c>
      <c r="AD1797">
        <v>7.2769999999999996E-3</v>
      </c>
      <c r="AE1797">
        <v>5.7564999999999998E-2</v>
      </c>
      <c r="AF1797">
        <v>5.5775730000000001</v>
      </c>
      <c r="AG1797">
        <v>5.5775730000000001</v>
      </c>
      <c r="AH1797">
        <v>11155</v>
      </c>
      <c r="AI1797">
        <v>1</v>
      </c>
    </row>
    <row r="1798" spans="1:37" x14ac:dyDescent="0.3">
      <c r="A1798" t="s">
        <v>0</v>
      </c>
      <c r="B1798" s="1">
        <v>42422</v>
      </c>
      <c r="C1798" s="2">
        <v>0.8368614699074074</v>
      </c>
      <c r="D1798" t="s">
        <v>87</v>
      </c>
      <c r="E1798" t="s">
        <v>44</v>
      </c>
      <c r="F1798">
        <v>63.03</v>
      </c>
      <c r="J1798">
        <v>63.03</v>
      </c>
      <c r="U1798">
        <v>63.03</v>
      </c>
      <c r="V1798">
        <v>62.081220999999999</v>
      </c>
      <c r="W1798">
        <v>-0.11719499999999999</v>
      </c>
      <c r="X1798">
        <v>-0.19</v>
      </c>
      <c r="Y1798">
        <v>-4.3787E-2</v>
      </c>
      <c r="Z1798">
        <v>1</v>
      </c>
    </row>
    <row r="1799" spans="1:37" x14ac:dyDescent="0.3">
      <c r="A1799" t="s">
        <v>0</v>
      </c>
      <c r="B1799" s="1">
        <v>42422</v>
      </c>
      <c r="C1799" s="2">
        <v>0.83689549768518523</v>
      </c>
      <c r="D1799" t="s">
        <v>87</v>
      </c>
      <c r="E1799" t="s">
        <v>88</v>
      </c>
      <c r="F1799">
        <v>63.15</v>
      </c>
      <c r="AA1799">
        <v>-0.1</v>
      </c>
      <c r="AB1799">
        <v>-0.12</v>
      </c>
      <c r="AC1799">
        <v>-0.15362100000000001</v>
      </c>
      <c r="AD1799">
        <v>3.9641999999999997E-2</v>
      </c>
      <c r="AE1799">
        <v>5.7822999999999999E-2</v>
      </c>
      <c r="AF1799">
        <v>-6.2241099999999996</v>
      </c>
      <c r="AG1799">
        <v>-6.2241099999999996</v>
      </c>
      <c r="AH1799">
        <v>-12448</v>
      </c>
      <c r="AI1799">
        <v>1</v>
      </c>
    </row>
    <row r="1800" spans="1:37" x14ac:dyDescent="0.3">
      <c r="A1800" t="s">
        <v>0</v>
      </c>
      <c r="B1800" s="1">
        <v>42422</v>
      </c>
      <c r="C1800" s="2">
        <v>0.83689549768518523</v>
      </c>
      <c r="D1800" t="s">
        <v>87</v>
      </c>
      <c r="E1800" t="s">
        <v>44</v>
      </c>
      <c r="F1800">
        <v>63.15</v>
      </c>
      <c r="J1800">
        <v>63.15</v>
      </c>
      <c r="U1800">
        <v>63.15</v>
      </c>
      <c r="V1800">
        <v>62.246116999999998</v>
      </c>
      <c r="W1800">
        <v>-0.115164</v>
      </c>
      <c r="X1800">
        <v>-0.12</v>
      </c>
      <c r="Y1800">
        <v>-4.3825999999999997E-2</v>
      </c>
      <c r="Z1800">
        <v>1</v>
      </c>
    </row>
    <row r="1801" spans="1:37" x14ac:dyDescent="0.3">
      <c r="A1801" t="s">
        <v>0</v>
      </c>
      <c r="B1801" s="1">
        <v>42422</v>
      </c>
      <c r="C1801" s="2">
        <v>0.83691233796296294</v>
      </c>
      <c r="D1801" t="s">
        <v>87</v>
      </c>
      <c r="E1801" t="s">
        <v>89</v>
      </c>
      <c r="F1801">
        <v>63.15</v>
      </c>
      <c r="G1801">
        <v>51.306421</v>
      </c>
      <c r="H1801">
        <v>32.049999999999997</v>
      </c>
      <c r="AJ1801">
        <v>0.58250000000000002</v>
      </c>
      <c r="AK1801">
        <v>-100</v>
      </c>
    </row>
    <row r="1802" spans="1:37" x14ac:dyDescent="0.3">
      <c r="A1802" t="s">
        <v>0</v>
      </c>
      <c r="B1802" s="1">
        <v>42422</v>
      </c>
      <c r="C1802" s="2">
        <v>0.83692525462962963</v>
      </c>
      <c r="D1802" t="s">
        <v>87</v>
      </c>
      <c r="E1802" t="s">
        <v>89</v>
      </c>
      <c r="F1802">
        <v>63.15</v>
      </c>
      <c r="G1802">
        <v>51.306421</v>
      </c>
      <c r="H1802">
        <v>32.049999999999997</v>
      </c>
      <c r="AJ1802">
        <v>0.58250000000000002</v>
      </c>
      <c r="AK1802">
        <v>-100</v>
      </c>
    </row>
    <row r="1803" spans="1:37" x14ac:dyDescent="0.3">
      <c r="A1803" t="s">
        <v>0</v>
      </c>
      <c r="B1803" s="1">
        <v>42422</v>
      </c>
      <c r="C1803" s="2">
        <v>0.83693021990740746</v>
      </c>
      <c r="D1803" t="s">
        <v>87</v>
      </c>
      <c r="E1803" t="s">
        <v>88</v>
      </c>
      <c r="F1803">
        <v>63.23</v>
      </c>
      <c r="AA1803">
        <v>-0.1</v>
      </c>
      <c r="AB1803">
        <v>-0.08</v>
      </c>
      <c r="AC1803">
        <v>-0.109981</v>
      </c>
      <c r="AD1803">
        <v>4.3638999999999997E-2</v>
      </c>
      <c r="AE1803">
        <v>5.7870999999999999E-2</v>
      </c>
      <c r="AF1803">
        <v>-10.780863</v>
      </c>
      <c r="AG1803">
        <v>-10.780863</v>
      </c>
      <c r="AH1803">
        <v>-21561</v>
      </c>
      <c r="AI1803">
        <v>1</v>
      </c>
    </row>
    <row r="1804" spans="1:37" x14ac:dyDescent="0.3">
      <c r="A1804" t="s">
        <v>0</v>
      </c>
      <c r="B1804" s="1">
        <v>42422</v>
      </c>
      <c r="C1804" s="2">
        <v>0.83693021990740746</v>
      </c>
      <c r="D1804" t="s">
        <v>87</v>
      </c>
      <c r="E1804" t="s">
        <v>44</v>
      </c>
      <c r="F1804">
        <v>63.23</v>
      </c>
      <c r="J1804">
        <v>63.23</v>
      </c>
      <c r="U1804">
        <v>63.23</v>
      </c>
      <c r="V1804">
        <v>62.437311000000001</v>
      </c>
      <c r="W1804">
        <v>-0.120839</v>
      </c>
      <c r="X1804">
        <v>-0.08</v>
      </c>
      <c r="Y1804">
        <v>-4.4006000000000003E-2</v>
      </c>
      <c r="Z1804">
        <v>1</v>
      </c>
    </row>
    <row r="1805" spans="1:37" x14ac:dyDescent="0.3">
      <c r="A1805" t="s">
        <v>0</v>
      </c>
      <c r="B1805" s="1">
        <v>42422</v>
      </c>
      <c r="C1805" s="2">
        <v>0.83696494212962957</v>
      </c>
      <c r="D1805" t="s">
        <v>87</v>
      </c>
      <c r="E1805" t="s">
        <v>88</v>
      </c>
      <c r="F1805">
        <v>63.24</v>
      </c>
      <c r="AA1805">
        <v>-0.1</v>
      </c>
      <c r="AB1805">
        <v>-0.01</v>
      </c>
      <c r="AC1805">
        <v>-5.1915999999999997E-2</v>
      </c>
      <c r="AD1805">
        <v>5.8064999999999999E-2</v>
      </c>
      <c r="AE1805">
        <v>5.7639999999999997E-2</v>
      </c>
      <c r="AF1805">
        <v>-19.272924</v>
      </c>
      <c r="AG1805">
        <v>-19.272924</v>
      </c>
      <c r="AH1805">
        <v>-38545</v>
      </c>
      <c r="AI1805">
        <v>1</v>
      </c>
    </row>
    <row r="1806" spans="1:37" x14ac:dyDescent="0.3">
      <c r="A1806" t="s">
        <v>0</v>
      </c>
      <c r="B1806" s="1">
        <v>42422</v>
      </c>
      <c r="C1806" s="2">
        <v>0.83696494212962957</v>
      </c>
      <c r="D1806" t="s">
        <v>87</v>
      </c>
      <c r="E1806" t="s">
        <v>44</v>
      </c>
      <c r="F1806">
        <v>63.24</v>
      </c>
      <c r="J1806">
        <v>63.24</v>
      </c>
      <c r="U1806">
        <v>63.24</v>
      </c>
      <c r="V1806">
        <v>62.635764000000002</v>
      </c>
      <c r="W1806">
        <v>-0.130552</v>
      </c>
      <c r="X1806">
        <v>-0.01</v>
      </c>
      <c r="Y1806">
        <v>-4.4299999999999999E-2</v>
      </c>
      <c r="Z1806">
        <v>1</v>
      </c>
    </row>
    <row r="1807" spans="1:37" x14ac:dyDescent="0.3">
      <c r="A1807" t="s">
        <v>0</v>
      </c>
      <c r="B1807" s="1">
        <v>42422</v>
      </c>
      <c r="C1807" s="2">
        <v>0.83698271990740736</v>
      </c>
      <c r="D1807" t="s">
        <v>87</v>
      </c>
      <c r="E1807" t="s">
        <v>89</v>
      </c>
      <c r="F1807">
        <v>63.24</v>
      </c>
      <c r="G1807">
        <v>50.933793999999999</v>
      </c>
      <c r="H1807">
        <v>32.049999999999997</v>
      </c>
      <c r="AJ1807">
        <v>0.60375000000000001</v>
      </c>
      <c r="AK1807">
        <v>-100</v>
      </c>
    </row>
    <row r="1808" spans="1:37" x14ac:dyDescent="0.3">
      <c r="A1808" t="s">
        <v>0</v>
      </c>
      <c r="B1808" s="1">
        <v>42422</v>
      </c>
      <c r="C1808" s="2">
        <v>0.83699798611111109</v>
      </c>
      <c r="D1808" t="s">
        <v>87</v>
      </c>
      <c r="E1808" t="s">
        <v>89</v>
      </c>
      <c r="F1808">
        <v>63.24</v>
      </c>
      <c r="G1808">
        <v>50.443353000000002</v>
      </c>
      <c r="H1808">
        <v>31.85</v>
      </c>
      <c r="AJ1808">
        <v>1.32125</v>
      </c>
      <c r="AK1808">
        <v>-100</v>
      </c>
    </row>
    <row r="1809" spans="1:37" x14ac:dyDescent="0.3">
      <c r="A1809" t="s">
        <v>0</v>
      </c>
      <c r="B1809" s="1">
        <v>42422</v>
      </c>
      <c r="C1809" s="2">
        <v>0.8369996643518518</v>
      </c>
      <c r="D1809" t="s">
        <v>87</v>
      </c>
      <c r="E1809" t="s">
        <v>88</v>
      </c>
      <c r="F1809">
        <v>63.34</v>
      </c>
      <c r="AA1809">
        <v>-0.1</v>
      </c>
      <c r="AB1809">
        <v>-0.1</v>
      </c>
      <c r="AC1809">
        <v>-7.0541000000000006E-2</v>
      </c>
      <c r="AD1809">
        <v>-1.8624999999999999E-2</v>
      </c>
      <c r="AE1809">
        <v>5.7498E-2</v>
      </c>
      <c r="AF1809">
        <v>2.6676060000000001</v>
      </c>
      <c r="AG1809">
        <v>2.6676060000000001</v>
      </c>
      <c r="AH1809">
        <v>5335</v>
      </c>
      <c r="AI1809">
        <v>1</v>
      </c>
    </row>
    <row r="1810" spans="1:37" x14ac:dyDescent="0.3">
      <c r="A1810" t="s">
        <v>0</v>
      </c>
      <c r="B1810" s="1">
        <v>42422</v>
      </c>
      <c r="C1810" s="2">
        <v>0.8369996643518518</v>
      </c>
      <c r="D1810" t="s">
        <v>87</v>
      </c>
      <c r="E1810" t="s">
        <v>44</v>
      </c>
      <c r="F1810">
        <v>63.34</v>
      </c>
      <c r="J1810">
        <v>63.34</v>
      </c>
      <c r="U1810">
        <v>63.34</v>
      </c>
      <c r="V1810">
        <v>62.823036000000002</v>
      </c>
      <c r="W1810">
        <v>-0.14073099999999999</v>
      </c>
      <c r="X1810">
        <v>-0.1</v>
      </c>
      <c r="Y1810">
        <v>-4.4644000000000003E-2</v>
      </c>
      <c r="Z1810">
        <v>1</v>
      </c>
    </row>
    <row r="1811" spans="1:37" x14ac:dyDescent="0.3">
      <c r="A1811" t="s">
        <v>0</v>
      </c>
      <c r="B1811" s="1">
        <v>42422</v>
      </c>
      <c r="C1811" s="2">
        <v>0.837034375</v>
      </c>
      <c r="D1811" t="s">
        <v>87</v>
      </c>
      <c r="E1811" t="s">
        <v>88</v>
      </c>
      <c r="F1811">
        <v>63.49</v>
      </c>
      <c r="AA1811">
        <v>-0.1</v>
      </c>
      <c r="AB1811">
        <v>-0.15</v>
      </c>
      <c r="AC1811">
        <v>-0.114799</v>
      </c>
      <c r="AD1811">
        <v>-4.4257999999999999E-2</v>
      </c>
      <c r="AE1811">
        <v>5.7569000000000002E-2</v>
      </c>
      <c r="AF1811">
        <v>13.043454000000001</v>
      </c>
      <c r="AG1811">
        <v>13.043454000000001</v>
      </c>
      <c r="AH1811">
        <v>26086</v>
      </c>
      <c r="AI1811">
        <v>1</v>
      </c>
    </row>
    <row r="1812" spans="1:37" x14ac:dyDescent="0.3">
      <c r="A1812" t="s">
        <v>0</v>
      </c>
      <c r="B1812" s="1">
        <v>42422</v>
      </c>
      <c r="C1812" s="2">
        <v>0.837034375</v>
      </c>
      <c r="D1812" t="s">
        <v>87</v>
      </c>
      <c r="E1812" t="s">
        <v>44</v>
      </c>
      <c r="F1812">
        <v>63.49</v>
      </c>
      <c r="J1812">
        <v>63.49</v>
      </c>
      <c r="U1812">
        <v>63.49</v>
      </c>
      <c r="V1812">
        <v>62.983562999999997</v>
      </c>
      <c r="W1812">
        <v>-0.149261</v>
      </c>
      <c r="X1812">
        <v>-0.15</v>
      </c>
      <c r="Y1812">
        <v>-4.4950999999999998E-2</v>
      </c>
      <c r="Z1812">
        <v>1</v>
      </c>
    </row>
    <row r="1813" spans="1:37" x14ac:dyDescent="0.3">
      <c r="A1813" t="s">
        <v>0</v>
      </c>
      <c r="B1813" s="1">
        <v>42422</v>
      </c>
      <c r="C1813" s="2">
        <v>0.83705071759259253</v>
      </c>
      <c r="D1813" t="s">
        <v>87</v>
      </c>
      <c r="E1813" t="s">
        <v>90</v>
      </c>
      <c r="F1813">
        <v>63.49</v>
      </c>
      <c r="G1813">
        <v>49.370669999999997</v>
      </c>
      <c r="H1813">
        <v>32.049999999999997</v>
      </c>
      <c r="AJ1813">
        <v>0.435</v>
      </c>
      <c r="AK1813">
        <v>-100</v>
      </c>
    </row>
    <row r="1814" spans="1:37" x14ac:dyDescent="0.3">
      <c r="A1814" t="s">
        <v>0</v>
      </c>
      <c r="B1814" s="1">
        <v>42422</v>
      </c>
      <c r="C1814" s="2">
        <v>0.83706700231481479</v>
      </c>
      <c r="D1814" t="s">
        <v>87</v>
      </c>
      <c r="E1814" t="s">
        <v>64</v>
      </c>
      <c r="K1814">
        <v>1069.7490230000001</v>
      </c>
      <c r="L1814">
        <v>15.7</v>
      </c>
      <c r="M1814">
        <v>22.255462999999999</v>
      </c>
      <c r="N1814">
        <v>16.138498999999999</v>
      </c>
    </row>
    <row r="1815" spans="1:37" x14ac:dyDescent="0.3">
      <c r="A1815" t="s">
        <v>0</v>
      </c>
      <c r="B1815" s="1">
        <v>42422</v>
      </c>
      <c r="C1815" s="2">
        <v>0.83706910879629637</v>
      </c>
      <c r="D1815" t="s">
        <v>87</v>
      </c>
      <c r="E1815" t="s">
        <v>88</v>
      </c>
      <c r="F1815">
        <v>63.63</v>
      </c>
      <c r="AA1815">
        <v>-0.1</v>
      </c>
      <c r="AB1815">
        <v>-0.14000000000000001</v>
      </c>
      <c r="AC1815">
        <v>-0.13334699999999999</v>
      </c>
      <c r="AD1815">
        <v>-1.8549E-2</v>
      </c>
      <c r="AE1815">
        <v>5.7729000000000003E-2</v>
      </c>
      <c r="AF1815">
        <v>7.671665</v>
      </c>
      <c r="AG1815">
        <v>7.671665</v>
      </c>
      <c r="AH1815">
        <v>15343</v>
      </c>
      <c r="AI1815">
        <v>1</v>
      </c>
    </row>
    <row r="1816" spans="1:37" x14ac:dyDescent="0.3">
      <c r="A1816" t="s">
        <v>0</v>
      </c>
      <c r="B1816" s="1">
        <v>42422</v>
      </c>
      <c r="C1816" s="2">
        <v>0.83706910879629637</v>
      </c>
      <c r="D1816" t="s">
        <v>87</v>
      </c>
      <c r="E1816" t="s">
        <v>44</v>
      </c>
      <c r="F1816">
        <v>63.63</v>
      </c>
      <c r="J1816">
        <v>63.63</v>
      </c>
      <c r="U1816">
        <v>63.63</v>
      </c>
      <c r="V1816">
        <v>63.107982999999997</v>
      </c>
      <c r="W1816">
        <v>-0.15434200000000001</v>
      </c>
      <c r="X1816">
        <v>-0.14000000000000001</v>
      </c>
      <c r="Y1816">
        <v>-4.5145999999999999E-2</v>
      </c>
      <c r="Z1816">
        <v>1</v>
      </c>
    </row>
    <row r="1817" spans="1:37" x14ac:dyDescent="0.3">
      <c r="A1817" t="s">
        <v>0</v>
      </c>
      <c r="B1817" s="1">
        <v>42422</v>
      </c>
      <c r="C1817" s="2">
        <v>0.83707939814814825</v>
      </c>
      <c r="D1817" t="s">
        <v>87</v>
      </c>
      <c r="E1817" t="s">
        <v>90</v>
      </c>
      <c r="F1817">
        <v>63.63</v>
      </c>
      <c r="G1817">
        <v>49.494312000000001</v>
      </c>
      <c r="H1817">
        <v>31.85</v>
      </c>
      <c r="AJ1817">
        <v>1.3474999999999999</v>
      </c>
      <c r="AK1817">
        <v>-100</v>
      </c>
    </row>
    <row r="1818" spans="1:37" x14ac:dyDescent="0.3">
      <c r="A1818" t="s">
        <v>0</v>
      </c>
      <c r="B1818" s="1">
        <v>42422</v>
      </c>
      <c r="C1818" s="2">
        <v>0.83710383101851848</v>
      </c>
      <c r="D1818" t="s">
        <v>87</v>
      </c>
      <c r="E1818" t="s">
        <v>88</v>
      </c>
      <c r="F1818">
        <v>63.84</v>
      </c>
      <c r="AA1818">
        <v>-0.1</v>
      </c>
      <c r="AB1818">
        <v>-0.21</v>
      </c>
      <c r="AC1818">
        <v>-0.17610999999999999</v>
      </c>
      <c r="AD1818">
        <v>-4.2763000000000002E-2</v>
      </c>
      <c r="AE1818">
        <v>5.8095000000000001E-2</v>
      </c>
      <c r="AF1818">
        <v>17.550025999999999</v>
      </c>
      <c r="AG1818">
        <v>17.550025999999999</v>
      </c>
      <c r="AH1818">
        <v>35100</v>
      </c>
      <c r="AI1818">
        <v>1</v>
      </c>
    </row>
    <row r="1819" spans="1:37" x14ac:dyDescent="0.3">
      <c r="A1819" t="s">
        <v>0</v>
      </c>
      <c r="B1819" s="1">
        <v>42422</v>
      </c>
      <c r="C1819" s="2">
        <v>0.83710383101851848</v>
      </c>
      <c r="D1819" t="s">
        <v>87</v>
      </c>
      <c r="E1819" t="s">
        <v>44</v>
      </c>
      <c r="F1819">
        <v>63.84</v>
      </c>
      <c r="J1819">
        <v>63.84</v>
      </c>
      <c r="U1819">
        <v>63.84</v>
      </c>
      <c r="V1819">
        <v>63.200678000000003</v>
      </c>
      <c r="W1819">
        <v>-0.15414900000000001</v>
      </c>
      <c r="X1819">
        <v>-0.21</v>
      </c>
      <c r="Y1819">
        <v>-4.5199999999999997E-2</v>
      </c>
      <c r="Z1819">
        <v>1</v>
      </c>
    </row>
    <row r="1820" spans="1:37" x14ac:dyDescent="0.3">
      <c r="A1820" t="s">
        <v>0</v>
      </c>
      <c r="B1820" s="1">
        <v>42422</v>
      </c>
      <c r="C1820" s="2">
        <v>0.83711282407407406</v>
      </c>
      <c r="D1820" t="s">
        <v>87</v>
      </c>
      <c r="E1820" t="s">
        <v>90</v>
      </c>
      <c r="F1820">
        <v>63.84</v>
      </c>
      <c r="G1820">
        <v>49.787531999999999</v>
      </c>
      <c r="H1820">
        <v>32</v>
      </c>
      <c r="AJ1820">
        <v>0.77625</v>
      </c>
      <c r="AK1820">
        <v>-100</v>
      </c>
    </row>
    <row r="1821" spans="1:37" x14ac:dyDescent="0.3">
      <c r="A1821" t="s">
        <v>0</v>
      </c>
      <c r="B1821" s="1">
        <v>42422</v>
      </c>
      <c r="C1821" s="2">
        <v>0.83713854166666668</v>
      </c>
      <c r="D1821" t="s">
        <v>87</v>
      </c>
      <c r="E1821" t="s">
        <v>88</v>
      </c>
      <c r="F1821">
        <v>64.099999999999994</v>
      </c>
      <c r="AA1821">
        <v>-0.1</v>
      </c>
      <c r="AB1821">
        <v>-0.26</v>
      </c>
      <c r="AC1821">
        <v>-0.225553</v>
      </c>
      <c r="AD1821">
        <v>-4.9443000000000001E-2</v>
      </c>
      <c r="AE1821">
        <v>5.8696999999999999E-2</v>
      </c>
      <c r="AF1821">
        <v>23.287199000000001</v>
      </c>
      <c r="AG1821">
        <v>23.287199000000001</v>
      </c>
      <c r="AH1821">
        <v>46574</v>
      </c>
      <c r="AI1821">
        <v>1</v>
      </c>
    </row>
    <row r="1822" spans="1:37" x14ac:dyDescent="0.3">
      <c r="A1822" t="s">
        <v>0</v>
      </c>
      <c r="B1822" s="1">
        <v>42422</v>
      </c>
      <c r="C1822" s="2">
        <v>0.83713854166666668</v>
      </c>
      <c r="D1822" t="s">
        <v>87</v>
      </c>
      <c r="E1822" t="s">
        <v>44</v>
      </c>
      <c r="F1822">
        <v>64.099999999999994</v>
      </c>
      <c r="J1822">
        <v>64.099999999999994</v>
      </c>
      <c r="U1822">
        <v>64.099999999999994</v>
      </c>
      <c r="V1822">
        <v>63.282744999999998</v>
      </c>
      <c r="W1822">
        <v>-0.14862300000000001</v>
      </c>
      <c r="X1822">
        <v>-0.26</v>
      </c>
      <c r="Y1822">
        <v>-4.5145999999999999E-2</v>
      </c>
      <c r="Z1822">
        <v>1</v>
      </c>
    </row>
    <row r="1823" spans="1:37" x14ac:dyDescent="0.3">
      <c r="A1823" t="s">
        <v>0</v>
      </c>
      <c r="B1823" s="1">
        <v>42422</v>
      </c>
      <c r="C1823" s="2">
        <v>0.83714859953703702</v>
      </c>
      <c r="D1823" t="s">
        <v>87</v>
      </c>
      <c r="E1823" t="s">
        <v>90</v>
      </c>
      <c r="F1823">
        <v>64.099999999999994</v>
      </c>
      <c r="G1823">
        <v>50.153447999999997</v>
      </c>
      <c r="H1823">
        <v>31.725000000000001</v>
      </c>
      <c r="AJ1823">
        <v>1.8674999999999999</v>
      </c>
      <c r="AK1823">
        <v>-100</v>
      </c>
    </row>
    <row r="1824" spans="1:37" x14ac:dyDescent="0.3">
      <c r="A1824" t="s">
        <v>0</v>
      </c>
      <c r="B1824" s="1">
        <v>42422</v>
      </c>
      <c r="C1824" s="2">
        <v>0.83717328703703708</v>
      </c>
      <c r="D1824" t="s">
        <v>87</v>
      </c>
      <c r="E1824" t="s">
        <v>88</v>
      </c>
      <c r="F1824">
        <v>64.38</v>
      </c>
      <c r="AA1824">
        <v>-0.1</v>
      </c>
      <c r="AB1824">
        <v>-0.28000000000000003</v>
      </c>
      <c r="AC1824">
        <v>-0.26019500000000001</v>
      </c>
      <c r="AD1824">
        <v>-3.4640999999999998E-2</v>
      </c>
      <c r="AE1824">
        <v>5.9465999999999998E-2</v>
      </c>
      <c r="AF1824">
        <v>22.112017999999999</v>
      </c>
      <c r="AG1824">
        <v>22.112017999999999</v>
      </c>
      <c r="AH1824">
        <v>44224</v>
      </c>
      <c r="AI1824">
        <v>1</v>
      </c>
    </row>
    <row r="1825" spans="1:37" x14ac:dyDescent="0.3">
      <c r="A1825" t="s">
        <v>0</v>
      </c>
      <c r="B1825" s="1">
        <v>42422</v>
      </c>
      <c r="C1825" s="2">
        <v>0.83717328703703708</v>
      </c>
      <c r="D1825" t="s">
        <v>87</v>
      </c>
      <c r="E1825" t="s">
        <v>44</v>
      </c>
      <c r="F1825">
        <v>64.38</v>
      </c>
      <c r="J1825">
        <v>64.38</v>
      </c>
      <c r="U1825">
        <v>64.38</v>
      </c>
      <c r="V1825">
        <v>63.380417000000001</v>
      </c>
      <c r="W1825">
        <v>-0.14029900000000001</v>
      </c>
      <c r="X1825">
        <v>-0.28000000000000003</v>
      </c>
      <c r="Y1825">
        <v>-4.5057E-2</v>
      </c>
      <c r="Z1825">
        <v>1</v>
      </c>
    </row>
    <row r="1826" spans="1:37" x14ac:dyDescent="0.3">
      <c r="A1826" t="s">
        <v>0</v>
      </c>
      <c r="B1826" s="1">
        <v>42422</v>
      </c>
      <c r="C1826" s="2">
        <v>0.83718436342592595</v>
      </c>
      <c r="D1826" t="s">
        <v>87</v>
      </c>
      <c r="E1826" t="s">
        <v>90</v>
      </c>
      <c r="F1826">
        <v>64.38</v>
      </c>
      <c r="G1826">
        <v>50.506335999999997</v>
      </c>
      <c r="H1826">
        <v>31.6</v>
      </c>
      <c r="AJ1826">
        <v>2.2949999999999999</v>
      </c>
      <c r="AK1826">
        <v>-100</v>
      </c>
    </row>
    <row r="1827" spans="1:37" x14ac:dyDescent="0.3">
      <c r="A1827" t="s">
        <v>0</v>
      </c>
      <c r="B1827" s="1">
        <v>42422</v>
      </c>
      <c r="C1827" s="2">
        <v>0.83720798611111114</v>
      </c>
      <c r="D1827" t="s">
        <v>87</v>
      </c>
      <c r="E1827" t="s">
        <v>88</v>
      </c>
      <c r="F1827">
        <v>64.64</v>
      </c>
      <c r="AA1827">
        <v>-0.1</v>
      </c>
      <c r="AB1827">
        <v>-0.26</v>
      </c>
      <c r="AC1827">
        <v>-0.26416699999999999</v>
      </c>
      <c r="AD1827">
        <v>-3.9719999999999998E-3</v>
      </c>
      <c r="AE1827">
        <v>6.0254000000000002E-2</v>
      </c>
      <c r="AF1827">
        <v>14.252113</v>
      </c>
      <c r="AG1827">
        <v>14.252113</v>
      </c>
      <c r="AH1827">
        <v>28504</v>
      </c>
      <c r="AI1827">
        <v>1</v>
      </c>
    </row>
    <row r="1828" spans="1:37" x14ac:dyDescent="0.3">
      <c r="A1828" t="s">
        <v>0</v>
      </c>
      <c r="B1828" s="1">
        <v>42422</v>
      </c>
      <c r="C1828" s="2">
        <v>0.83720798611111114</v>
      </c>
      <c r="D1828" t="s">
        <v>87</v>
      </c>
      <c r="E1828" t="s">
        <v>44</v>
      </c>
      <c r="F1828">
        <v>64.64</v>
      </c>
      <c r="J1828">
        <v>64.64</v>
      </c>
      <c r="U1828">
        <v>64.64</v>
      </c>
      <c r="V1828">
        <v>63.509974999999997</v>
      </c>
      <c r="W1828">
        <v>-0.13266600000000001</v>
      </c>
      <c r="X1828">
        <v>-0.26</v>
      </c>
      <c r="Y1828">
        <v>-4.5010000000000001E-2</v>
      </c>
      <c r="Z1828">
        <v>1</v>
      </c>
    </row>
    <row r="1829" spans="1:37" x14ac:dyDescent="0.3">
      <c r="A1829" t="s">
        <v>0</v>
      </c>
      <c r="B1829" s="1">
        <v>42422</v>
      </c>
      <c r="C1829" s="2">
        <v>0.8372201388888888</v>
      </c>
      <c r="D1829" t="s">
        <v>87</v>
      </c>
      <c r="E1829" t="s">
        <v>90</v>
      </c>
      <c r="F1829">
        <v>64.64</v>
      </c>
      <c r="G1829">
        <v>50.863829000000003</v>
      </c>
      <c r="H1829">
        <v>31.6</v>
      </c>
      <c r="AJ1829">
        <v>2.27</v>
      </c>
      <c r="AK1829">
        <v>-100</v>
      </c>
    </row>
    <row r="1830" spans="1:37" x14ac:dyDescent="0.3">
      <c r="A1830" t="s">
        <v>0</v>
      </c>
      <c r="B1830" s="1">
        <v>42422</v>
      </c>
      <c r="C1830" s="2">
        <v>0.8372427199074074</v>
      </c>
      <c r="D1830" t="s">
        <v>87</v>
      </c>
      <c r="E1830" t="s">
        <v>88</v>
      </c>
      <c r="F1830">
        <v>64.78</v>
      </c>
      <c r="AA1830">
        <v>-0.1</v>
      </c>
      <c r="AB1830">
        <v>-0.14000000000000001</v>
      </c>
      <c r="AC1830">
        <v>-0.19889899999999999</v>
      </c>
      <c r="AD1830">
        <v>6.5268000000000007E-2</v>
      </c>
      <c r="AE1830">
        <v>6.0728999999999998E-2</v>
      </c>
      <c r="AF1830">
        <v>-9.4326969999999992</v>
      </c>
      <c r="AG1830">
        <v>-9.4326969999999992</v>
      </c>
      <c r="AH1830">
        <v>-18865</v>
      </c>
      <c r="AI1830">
        <v>1</v>
      </c>
    </row>
    <row r="1831" spans="1:37" x14ac:dyDescent="0.3">
      <c r="A1831" t="s">
        <v>0</v>
      </c>
      <c r="B1831" s="1">
        <v>42422</v>
      </c>
      <c r="C1831" s="2">
        <v>0.8372427199074074</v>
      </c>
      <c r="D1831" t="s">
        <v>87</v>
      </c>
      <c r="E1831" t="s">
        <v>44</v>
      </c>
      <c r="F1831">
        <v>64.78</v>
      </c>
      <c r="J1831">
        <v>64.78</v>
      </c>
      <c r="U1831">
        <v>64.78</v>
      </c>
      <c r="V1831">
        <v>63.676735999999998</v>
      </c>
      <c r="W1831">
        <v>-0.12874099999999999</v>
      </c>
      <c r="X1831">
        <v>-0.14000000000000001</v>
      </c>
      <c r="Y1831">
        <v>-4.5067999999999997E-2</v>
      </c>
      <c r="Z1831">
        <v>1</v>
      </c>
    </row>
    <row r="1832" spans="1:37" x14ac:dyDescent="0.3">
      <c r="A1832" t="s">
        <v>0</v>
      </c>
      <c r="B1832" s="1">
        <v>42422</v>
      </c>
      <c r="C1832" s="2">
        <v>0.83725589120370369</v>
      </c>
      <c r="D1832" t="s">
        <v>87</v>
      </c>
      <c r="E1832" t="s">
        <v>89</v>
      </c>
      <c r="F1832">
        <v>64.78</v>
      </c>
      <c r="G1832">
        <v>51.222135999999999</v>
      </c>
      <c r="H1832">
        <v>31.774999999999999</v>
      </c>
      <c r="AJ1832">
        <v>1.4612499999999999</v>
      </c>
      <c r="AK1832">
        <v>-100</v>
      </c>
    </row>
    <row r="1833" spans="1:37" x14ac:dyDescent="0.3">
      <c r="A1833" t="s">
        <v>0</v>
      </c>
      <c r="B1833" s="1">
        <v>42422</v>
      </c>
      <c r="C1833" s="2">
        <v>0.83727744212962962</v>
      </c>
      <c r="D1833" t="s">
        <v>87</v>
      </c>
      <c r="E1833" t="s">
        <v>88</v>
      </c>
      <c r="F1833">
        <v>64.930000000000007</v>
      </c>
      <c r="AA1833">
        <v>-0.1</v>
      </c>
      <c r="AB1833">
        <v>-0.15</v>
      </c>
      <c r="AC1833">
        <v>-0.16533300000000001</v>
      </c>
      <c r="AD1833">
        <v>3.3565999999999999E-2</v>
      </c>
      <c r="AE1833">
        <v>6.1043E-2</v>
      </c>
      <c r="AF1833">
        <v>-3.6636709999999999</v>
      </c>
      <c r="AG1833">
        <v>-3.6636709999999999</v>
      </c>
      <c r="AH1833">
        <v>-7327</v>
      </c>
      <c r="AI1833">
        <v>1</v>
      </c>
    </row>
    <row r="1834" spans="1:37" x14ac:dyDescent="0.3">
      <c r="A1834" t="s">
        <v>0</v>
      </c>
      <c r="B1834" s="1">
        <v>42422</v>
      </c>
      <c r="C1834" s="2">
        <v>0.83727744212962962</v>
      </c>
      <c r="D1834" t="s">
        <v>87</v>
      </c>
      <c r="E1834" t="s">
        <v>44</v>
      </c>
      <c r="F1834">
        <v>64.930000000000007</v>
      </c>
      <c r="J1834">
        <v>64.930000000000007</v>
      </c>
      <c r="U1834">
        <v>64.930000000000007</v>
      </c>
      <c r="V1834">
        <v>63.880879</v>
      </c>
      <c r="W1834">
        <v>-0.130827</v>
      </c>
      <c r="X1834">
        <v>-0.15</v>
      </c>
      <c r="Y1834">
        <v>-4.5279E-2</v>
      </c>
      <c r="Z1834">
        <v>1</v>
      </c>
    </row>
    <row r="1835" spans="1:37" x14ac:dyDescent="0.3">
      <c r="A1835" t="s">
        <v>0</v>
      </c>
      <c r="B1835" s="1">
        <v>42422</v>
      </c>
      <c r="C1835" s="2">
        <v>0.8372907638888889</v>
      </c>
      <c r="D1835" t="s">
        <v>87</v>
      </c>
      <c r="E1835" t="s">
        <v>89</v>
      </c>
      <c r="F1835">
        <v>64.930000000000007</v>
      </c>
      <c r="G1835">
        <v>51.164461000000003</v>
      </c>
      <c r="H1835">
        <v>32.049999999999997</v>
      </c>
      <c r="AJ1835">
        <v>0.52249999999999996</v>
      </c>
      <c r="AK1835">
        <v>-100</v>
      </c>
    </row>
    <row r="1836" spans="1:37" x14ac:dyDescent="0.3">
      <c r="A1836" t="s">
        <v>0</v>
      </c>
      <c r="B1836" s="1">
        <v>42422</v>
      </c>
      <c r="C1836" s="2">
        <v>0.83731216435185185</v>
      </c>
      <c r="D1836" t="s">
        <v>87</v>
      </c>
      <c r="E1836" t="s">
        <v>88</v>
      </c>
      <c r="F1836">
        <v>65.11</v>
      </c>
      <c r="AA1836">
        <v>-0.1</v>
      </c>
      <c r="AB1836">
        <v>-0.18</v>
      </c>
      <c r="AC1836">
        <v>-0.16914899999999999</v>
      </c>
      <c r="AD1836">
        <v>-3.8159999999999999E-3</v>
      </c>
      <c r="AE1836">
        <v>6.1374999999999999E-2</v>
      </c>
      <c r="AF1836">
        <v>6.6105660000000004</v>
      </c>
      <c r="AG1836">
        <v>6.6105660000000004</v>
      </c>
      <c r="AH1836">
        <v>13221</v>
      </c>
      <c r="AI1836">
        <v>1</v>
      </c>
    </row>
    <row r="1837" spans="1:37" x14ac:dyDescent="0.3">
      <c r="A1837" t="s">
        <v>0</v>
      </c>
      <c r="B1837" s="1">
        <v>42422</v>
      </c>
      <c r="C1837" s="2">
        <v>0.83731216435185185</v>
      </c>
      <c r="D1837" t="s">
        <v>87</v>
      </c>
      <c r="E1837" t="s">
        <v>44</v>
      </c>
      <c r="F1837">
        <v>65.11</v>
      </c>
      <c r="J1837">
        <v>65.11</v>
      </c>
      <c r="U1837">
        <v>65.11</v>
      </c>
      <c r="V1837">
        <v>64.114106000000007</v>
      </c>
      <c r="W1837">
        <v>-0.139823</v>
      </c>
      <c r="X1837">
        <v>-0.18</v>
      </c>
      <c r="Y1837">
        <v>-4.5657999999999997E-2</v>
      </c>
      <c r="Z1837">
        <v>1</v>
      </c>
    </row>
    <row r="1838" spans="1:37" x14ac:dyDescent="0.3">
      <c r="A1838" t="s">
        <v>0</v>
      </c>
      <c r="B1838" s="1">
        <v>42422</v>
      </c>
      <c r="C1838" s="2">
        <v>0.83732652777777783</v>
      </c>
      <c r="D1838" t="s">
        <v>87</v>
      </c>
      <c r="E1838" t="s">
        <v>90</v>
      </c>
      <c r="F1838">
        <v>65.11</v>
      </c>
      <c r="G1838">
        <v>50.922108999999999</v>
      </c>
      <c r="H1838">
        <v>32.15</v>
      </c>
      <c r="AJ1838">
        <v>0.24625</v>
      </c>
      <c r="AK1838">
        <v>-100</v>
      </c>
    </row>
    <row r="1839" spans="1:37" x14ac:dyDescent="0.3">
      <c r="A1839" t="s">
        <v>0</v>
      </c>
      <c r="B1839" s="1">
        <v>42422</v>
      </c>
      <c r="C1839" s="2">
        <v>0.83734688657407397</v>
      </c>
      <c r="D1839" t="s">
        <v>87</v>
      </c>
      <c r="E1839" t="s">
        <v>88</v>
      </c>
      <c r="F1839">
        <v>65.28</v>
      </c>
      <c r="AA1839">
        <v>-0.1</v>
      </c>
      <c r="AB1839">
        <v>-0.17</v>
      </c>
      <c r="AC1839">
        <v>-0.170048</v>
      </c>
      <c r="AD1839">
        <v>-8.9999999999999998E-4</v>
      </c>
      <c r="AE1839">
        <v>6.1711000000000002E-2</v>
      </c>
      <c r="AF1839">
        <v>5.9051410000000004</v>
      </c>
      <c r="AG1839">
        <v>5.9051410000000004</v>
      </c>
      <c r="AH1839">
        <v>11810</v>
      </c>
      <c r="AI1839">
        <v>1</v>
      </c>
    </row>
    <row r="1840" spans="1:37" x14ac:dyDescent="0.3">
      <c r="A1840" t="s">
        <v>0</v>
      </c>
      <c r="B1840" s="1">
        <v>42422</v>
      </c>
      <c r="C1840" s="2">
        <v>0.83734688657407397</v>
      </c>
      <c r="D1840" t="s">
        <v>87</v>
      </c>
      <c r="E1840" t="s">
        <v>44</v>
      </c>
      <c r="F1840">
        <v>65.28</v>
      </c>
      <c r="J1840">
        <v>65.28</v>
      </c>
      <c r="U1840">
        <v>65.28</v>
      </c>
      <c r="V1840">
        <v>64.354478</v>
      </c>
      <c r="W1840">
        <v>-0.15417400000000001</v>
      </c>
      <c r="X1840">
        <v>-0.17</v>
      </c>
      <c r="Y1840">
        <v>-4.6163999999999997E-2</v>
      </c>
      <c r="Z1840">
        <v>1</v>
      </c>
    </row>
    <row r="1841" spans="1:37" x14ac:dyDescent="0.3">
      <c r="A1841" t="s">
        <v>0</v>
      </c>
      <c r="B1841" s="1">
        <v>42422</v>
      </c>
      <c r="C1841" s="2">
        <v>0.83736229166666665</v>
      </c>
      <c r="D1841" t="s">
        <v>87</v>
      </c>
      <c r="E1841" t="s">
        <v>90</v>
      </c>
      <c r="F1841">
        <v>65.28</v>
      </c>
      <c r="G1841">
        <v>51.008265999999999</v>
      </c>
      <c r="H1841">
        <v>32.024999999999999</v>
      </c>
      <c r="AJ1841">
        <v>0.69499999999999995</v>
      </c>
      <c r="AK1841">
        <v>-100</v>
      </c>
    </row>
    <row r="1842" spans="1:37" x14ac:dyDescent="0.3">
      <c r="A1842" t="s">
        <v>0</v>
      </c>
      <c r="B1842" s="1">
        <v>42422</v>
      </c>
      <c r="C1842" s="2">
        <v>0.83738159722222216</v>
      </c>
      <c r="D1842" t="s">
        <v>87</v>
      </c>
      <c r="E1842" t="s">
        <v>88</v>
      </c>
      <c r="F1842">
        <v>65.37</v>
      </c>
      <c r="AA1842">
        <v>-0.1</v>
      </c>
      <c r="AB1842">
        <v>-0.09</v>
      </c>
      <c r="AC1842">
        <v>-0.127776</v>
      </c>
      <c r="AD1842">
        <v>4.2272999999999998E-2</v>
      </c>
      <c r="AE1842">
        <v>6.1844000000000003E-2</v>
      </c>
      <c r="AF1842">
        <v>-8.9889589999999995</v>
      </c>
      <c r="AG1842">
        <v>-8.9889589999999995</v>
      </c>
      <c r="AH1842">
        <v>-17977</v>
      </c>
      <c r="AI1842">
        <v>1</v>
      </c>
    </row>
    <row r="1843" spans="1:37" x14ac:dyDescent="0.3">
      <c r="A1843" t="s">
        <v>0</v>
      </c>
      <c r="B1843" s="1">
        <v>42422</v>
      </c>
      <c r="C1843" s="2">
        <v>0.83738159722222216</v>
      </c>
      <c r="D1843" t="s">
        <v>87</v>
      </c>
      <c r="E1843" t="s">
        <v>44</v>
      </c>
      <c r="F1843">
        <v>65.37</v>
      </c>
      <c r="J1843">
        <v>65.37</v>
      </c>
      <c r="U1843">
        <v>65.37</v>
      </c>
      <c r="V1843">
        <v>64.576243000000005</v>
      </c>
      <c r="W1843">
        <v>-0.17014699999999999</v>
      </c>
      <c r="X1843">
        <v>-0.09</v>
      </c>
      <c r="Y1843">
        <v>-4.6715E-2</v>
      </c>
      <c r="Z1843">
        <v>1</v>
      </c>
    </row>
    <row r="1844" spans="1:37" x14ac:dyDescent="0.3">
      <c r="A1844" t="s">
        <v>0</v>
      </c>
      <c r="B1844" s="1">
        <v>42422</v>
      </c>
      <c r="C1844" s="2">
        <v>0.83739805555555558</v>
      </c>
      <c r="D1844" t="s">
        <v>87</v>
      </c>
      <c r="E1844" t="s">
        <v>89</v>
      </c>
      <c r="F1844">
        <v>65.37</v>
      </c>
      <c r="G1844">
        <v>51.254244999999997</v>
      </c>
      <c r="H1844">
        <v>32.024999999999999</v>
      </c>
      <c r="AJ1844">
        <v>0.61624999999999996</v>
      </c>
      <c r="AK1844">
        <v>-100</v>
      </c>
    </row>
    <row r="1845" spans="1:37" x14ac:dyDescent="0.3">
      <c r="A1845" t="s">
        <v>0</v>
      </c>
      <c r="B1845" s="1">
        <v>42422</v>
      </c>
      <c r="C1845" s="2">
        <v>0.83741633101851853</v>
      </c>
      <c r="D1845" t="s">
        <v>87</v>
      </c>
      <c r="E1845" t="s">
        <v>88</v>
      </c>
      <c r="F1845">
        <v>65.459999999999994</v>
      </c>
      <c r="AA1845">
        <v>-0.1</v>
      </c>
      <c r="AB1845">
        <v>-0.09</v>
      </c>
      <c r="AC1845">
        <v>-0.10280400000000001</v>
      </c>
      <c r="AD1845">
        <v>2.4972000000000001E-2</v>
      </c>
      <c r="AE1845">
        <v>6.1858000000000003E-2</v>
      </c>
      <c r="AF1845">
        <v>-6.3731099999999996</v>
      </c>
      <c r="AG1845">
        <v>-6.3731099999999996</v>
      </c>
      <c r="AH1845">
        <v>-12746</v>
      </c>
      <c r="AI1845">
        <v>1</v>
      </c>
    </row>
    <row r="1846" spans="1:37" x14ac:dyDescent="0.3">
      <c r="A1846" t="s">
        <v>0</v>
      </c>
      <c r="B1846" s="1">
        <v>42422</v>
      </c>
      <c r="C1846" s="2">
        <v>0.83741633101851853</v>
      </c>
      <c r="D1846" t="s">
        <v>87</v>
      </c>
      <c r="E1846" t="s">
        <v>44</v>
      </c>
      <c r="F1846">
        <v>65.459999999999994</v>
      </c>
      <c r="J1846">
        <v>65.459999999999994</v>
      </c>
      <c r="U1846">
        <v>65.459999999999994</v>
      </c>
      <c r="V1846">
        <v>64.768618000000004</v>
      </c>
      <c r="W1846">
        <v>-0.18379799999999999</v>
      </c>
      <c r="X1846">
        <v>-0.09</v>
      </c>
      <c r="Y1846">
        <v>-4.7232000000000003E-2</v>
      </c>
      <c r="Z1846">
        <v>1</v>
      </c>
    </row>
    <row r="1847" spans="1:37" x14ac:dyDescent="0.3">
      <c r="A1847" t="s">
        <v>0</v>
      </c>
      <c r="B1847" s="1">
        <v>42422</v>
      </c>
      <c r="C1847" s="2">
        <v>0.8374338541666666</v>
      </c>
      <c r="D1847" t="s">
        <v>87</v>
      </c>
      <c r="E1847" t="s">
        <v>89</v>
      </c>
      <c r="F1847">
        <v>65.459999999999994</v>
      </c>
      <c r="G1847">
        <v>51.102105999999999</v>
      </c>
      <c r="H1847">
        <v>32.075000000000003</v>
      </c>
      <c r="AJ1847">
        <v>0.48749999999999999</v>
      </c>
      <c r="AK1847">
        <v>-100</v>
      </c>
    </row>
    <row r="1848" spans="1:37" x14ac:dyDescent="0.3">
      <c r="A1848" t="s">
        <v>0</v>
      </c>
      <c r="B1848" s="1">
        <v>42422</v>
      </c>
      <c r="C1848" s="2">
        <v>0.83745106481481491</v>
      </c>
      <c r="D1848" t="s">
        <v>87</v>
      </c>
      <c r="E1848" t="s">
        <v>88</v>
      </c>
      <c r="F1848">
        <v>65.56</v>
      </c>
      <c r="AA1848">
        <v>-0.1</v>
      </c>
      <c r="AB1848">
        <v>-0.1</v>
      </c>
      <c r="AC1848">
        <v>-9.8380999999999996E-2</v>
      </c>
      <c r="AD1848">
        <v>4.4219999999999997E-3</v>
      </c>
      <c r="AE1848">
        <v>6.1850000000000002E-2</v>
      </c>
      <c r="AF1848">
        <v>-1.2468600000000001</v>
      </c>
      <c r="AG1848">
        <v>-1.2468600000000001</v>
      </c>
      <c r="AH1848">
        <v>-2493</v>
      </c>
      <c r="AI1848">
        <v>1</v>
      </c>
    </row>
    <row r="1849" spans="1:37" x14ac:dyDescent="0.3">
      <c r="A1849" t="s">
        <v>0</v>
      </c>
      <c r="B1849" s="1">
        <v>42422</v>
      </c>
      <c r="C1849" s="2">
        <v>0.83745106481481491</v>
      </c>
      <c r="D1849" t="s">
        <v>87</v>
      </c>
      <c r="E1849" t="s">
        <v>44</v>
      </c>
      <c r="F1849">
        <v>65.56</v>
      </c>
      <c r="J1849">
        <v>65.56</v>
      </c>
      <c r="U1849">
        <v>65.56</v>
      </c>
      <c r="V1849">
        <v>64.939081000000002</v>
      </c>
      <c r="W1849">
        <v>-0.192804</v>
      </c>
      <c r="X1849">
        <v>-0.1</v>
      </c>
      <c r="Y1849">
        <v>-4.7683999999999997E-2</v>
      </c>
      <c r="Z1849">
        <v>1</v>
      </c>
    </row>
    <row r="1850" spans="1:37" x14ac:dyDescent="0.3">
      <c r="A1850" t="s">
        <v>0</v>
      </c>
      <c r="B1850" s="1">
        <v>42422</v>
      </c>
      <c r="C1850" s="2">
        <v>0.83746962962962967</v>
      </c>
      <c r="D1850" t="s">
        <v>87</v>
      </c>
      <c r="E1850" t="s">
        <v>89</v>
      </c>
      <c r="F1850">
        <v>65.56</v>
      </c>
      <c r="G1850">
        <v>50.777990000000003</v>
      </c>
      <c r="H1850">
        <v>32.125</v>
      </c>
      <c r="AJ1850">
        <v>0.33750000000000002</v>
      </c>
      <c r="AK1850">
        <v>-100</v>
      </c>
    </row>
    <row r="1851" spans="1:37" x14ac:dyDescent="0.3">
      <c r="A1851" t="s">
        <v>0</v>
      </c>
      <c r="B1851" s="1">
        <v>42422</v>
      </c>
      <c r="C1851" s="2">
        <v>0.83748577546296288</v>
      </c>
      <c r="D1851" t="s">
        <v>87</v>
      </c>
      <c r="E1851" t="s">
        <v>88</v>
      </c>
      <c r="F1851">
        <v>65.75</v>
      </c>
      <c r="AA1851">
        <v>-0.1</v>
      </c>
      <c r="AB1851">
        <v>-0.19</v>
      </c>
      <c r="AC1851">
        <v>-0.146365</v>
      </c>
      <c r="AD1851">
        <v>-4.7983999999999999E-2</v>
      </c>
      <c r="AE1851">
        <v>6.2072000000000002E-2</v>
      </c>
      <c r="AF1851">
        <v>16.566716</v>
      </c>
      <c r="AG1851">
        <v>16.566716</v>
      </c>
      <c r="AH1851">
        <v>33133</v>
      </c>
      <c r="AI1851">
        <v>1</v>
      </c>
    </row>
    <row r="1852" spans="1:37" x14ac:dyDescent="0.3">
      <c r="A1852" t="s">
        <v>0</v>
      </c>
      <c r="B1852" s="1">
        <v>42422</v>
      </c>
      <c r="C1852" s="2">
        <v>0.83748577546296288</v>
      </c>
      <c r="D1852" t="s">
        <v>87</v>
      </c>
      <c r="E1852" t="s">
        <v>44</v>
      </c>
      <c r="F1852">
        <v>65.75</v>
      </c>
      <c r="J1852">
        <v>65.75</v>
      </c>
      <c r="U1852">
        <v>65.75</v>
      </c>
      <c r="V1852">
        <v>65.096080999999998</v>
      </c>
      <c r="W1852">
        <v>-0.19619500000000001</v>
      </c>
      <c r="X1852">
        <v>-0.19</v>
      </c>
      <c r="Y1852">
        <v>-4.8082E-2</v>
      </c>
      <c r="Z1852">
        <v>1</v>
      </c>
    </row>
    <row r="1853" spans="1:37" x14ac:dyDescent="0.3">
      <c r="A1853" t="s">
        <v>0</v>
      </c>
      <c r="B1853" s="1">
        <v>42422</v>
      </c>
      <c r="C1853" s="2">
        <v>0.83750538194444435</v>
      </c>
      <c r="D1853" t="s">
        <v>87</v>
      </c>
      <c r="E1853" t="s">
        <v>90</v>
      </c>
      <c r="F1853">
        <v>65.75</v>
      </c>
      <c r="G1853">
        <v>50.652624000000003</v>
      </c>
      <c r="H1853">
        <v>32.174999999999997</v>
      </c>
      <c r="AJ1853">
        <v>0.1825</v>
      </c>
      <c r="AK1853">
        <v>-100</v>
      </c>
    </row>
    <row r="1854" spans="1:37" x14ac:dyDescent="0.3">
      <c r="A1854" t="s">
        <v>0</v>
      </c>
      <c r="B1854" s="1">
        <v>42422</v>
      </c>
      <c r="C1854" s="2">
        <v>0.83752048611111107</v>
      </c>
      <c r="D1854" t="s">
        <v>87</v>
      </c>
      <c r="E1854" t="s">
        <v>88</v>
      </c>
      <c r="F1854">
        <v>65.88</v>
      </c>
      <c r="AA1854">
        <v>-0.1</v>
      </c>
      <c r="AB1854">
        <v>-0.13</v>
      </c>
      <c r="AC1854">
        <v>-0.143346</v>
      </c>
      <c r="AD1854">
        <v>3.019E-3</v>
      </c>
      <c r="AE1854">
        <v>6.2281000000000003E-2</v>
      </c>
      <c r="AF1854">
        <v>2.7247840000000001</v>
      </c>
      <c r="AG1854">
        <v>2.7247840000000001</v>
      </c>
      <c r="AH1854">
        <v>5449</v>
      </c>
      <c r="AI1854">
        <v>1</v>
      </c>
    </row>
    <row r="1855" spans="1:37" x14ac:dyDescent="0.3">
      <c r="A1855" t="s">
        <v>0</v>
      </c>
      <c r="B1855" s="1">
        <v>42422</v>
      </c>
      <c r="C1855" s="2">
        <v>0.83752048611111107</v>
      </c>
      <c r="D1855" t="s">
        <v>87</v>
      </c>
      <c r="E1855" t="s">
        <v>44</v>
      </c>
      <c r="F1855">
        <v>65.88</v>
      </c>
      <c r="J1855">
        <v>65.88</v>
      </c>
      <c r="U1855">
        <v>65.88</v>
      </c>
      <c r="V1855">
        <v>65.237363999999999</v>
      </c>
      <c r="W1855">
        <v>-0.19303799999999999</v>
      </c>
      <c r="X1855">
        <v>-0.13</v>
      </c>
      <c r="Y1855">
        <v>-4.8445000000000002E-2</v>
      </c>
      <c r="Z1855">
        <v>1</v>
      </c>
    </row>
    <row r="1856" spans="1:37" x14ac:dyDescent="0.3">
      <c r="A1856" t="s">
        <v>0</v>
      </c>
      <c r="B1856" s="1">
        <v>42422</v>
      </c>
      <c r="C1856" s="2">
        <v>0.8375411226851851</v>
      </c>
      <c r="D1856" t="s">
        <v>87</v>
      </c>
      <c r="E1856" t="s">
        <v>90</v>
      </c>
      <c r="F1856">
        <v>65.88</v>
      </c>
      <c r="G1856">
        <v>50.868155000000002</v>
      </c>
      <c r="H1856">
        <v>31.725000000000001</v>
      </c>
      <c r="AJ1856">
        <v>1.7787500000000001</v>
      </c>
      <c r="AK1856">
        <v>-100</v>
      </c>
    </row>
    <row r="1857" spans="1:37" x14ac:dyDescent="0.3">
      <c r="A1857" t="s">
        <v>0</v>
      </c>
      <c r="B1857" s="1">
        <v>42422</v>
      </c>
      <c r="C1857" s="2">
        <v>0.8375552083333333</v>
      </c>
      <c r="D1857" t="s">
        <v>87</v>
      </c>
      <c r="E1857" t="s">
        <v>88</v>
      </c>
      <c r="F1857">
        <v>65.95</v>
      </c>
      <c r="AA1857">
        <v>-0.1</v>
      </c>
      <c r="AB1857">
        <v>-7.0000000000000007E-2</v>
      </c>
      <c r="AC1857">
        <v>-0.104161</v>
      </c>
      <c r="AD1857">
        <v>3.9185999999999999E-2</v>
      </c>
      <c r="AE1857">
        <v>6.2300000000000001E-2</v>
      </c>
      <c r="AF1857">
        <v>-10.054344</v>
      </c>
      <c r="AG1857">
        <v>-10.054344</v>
      </c>
      <c r="AH1857">
        <v>-20108</v>
      </c>
      <c r="AI1857">
        <v>1</v>
      </c>
    </row>
    <row r="1858" spans="1:37" x14ac:dyDescent="0.3">
      <c r="A1858" t="s">
        <v>0</v>
      </c>
      <c r="B1858" s="1">
        <v>42422</v>
      </c>
      <c r="C1858" s="2">
        <v>0.8375552083333333</v>
      </c>
      <c r="D1858" t="s">
        <v>87</v>
      </c>
      <c r="E1858" t="s">
        <v>44</v>
      </c>
      <c r="F1858">
        <v>65.95</v>
      </c>
      <c r="J1858">
        <v>65.95</v>
      </c>
      <c r="U1858">
        <v>65.95</v>
      </c>
      <c r="V1858">
        <v>65.360583000000005</v>
      </c>
      <c r="W1858">
        <v>-0.18302299999999999</v>
      </c>
      <c r="X1858">
        <v>-7.0000000000000007E-2</v>
      </c>
      <c r="Y1858">
        <v>-4.8791000000000001E-2</v>
      </c>
      <c r="Z1858">
        <v>1</v>
      </c>
    </row>
    <row r="1859" spans="1:37" x14ac:dyDescent="0.3">
      <c r="A1859" t="s">
        <v>0</v>
      </c>
      <c r="B1859" s="1">
        <v>42422</v>
      </c>
      <c r="C1859" s="2">
        <v>0.837576875</v>
      </c>
      <c r="D1859" t="s">
        <v>87</v>
      </c>
      <c r="E1859" t="s">
        <v>89</v>
      </c>
      <c r="F1859">
        <v>65.95</v>
      </c>
      <c r="G1859">
        <v>51.057600999999998</v>
      </c>
      <c r="H1859">
        <v>32.125</v>
      </c>
      <c r="AJ1859">
        <v>0.36375000000000002</v>
      </c>
      <c r="AK1859">
        <v>-100</v>
      </c>
    </row>
    <row r="1860" spans="1:37" x14ac:dyDescent="0.3">
      <c r="A1860" t="s">
        <v>0</v>
      </c>
      <c r="B1860" s="1">
        <v>42422</v>
      </c>
      <c r="C1860" s="2">
        <v>0.83758994212962967</v>
      </c>
      <c r="D1860" t="s">
        <v>87</v>
      </c>
      <c r="E1860" t="s">
        <v>88</v>
      </c>
      <c r="F1860">
        <v>66.08</v>
      </c>
      <c r="AA1860">
        <v>-0.1</v>
      </c>
      <c r="AB1860">
        <v>-0.13</v>
      </c>
      <c r="AC1860">
        <v>-0.11323</v>
      </c>
      <c r="AD1860">
        <v>-9.0699999999999999E-3</v>
      </c>
      <c r="AE1860">
        <v>6.2364000000000003E-2</v>
      </c>
      <c r="AF1860">
        <v>3.5392610000000002</v>
      </c>
      <c r="AG1860">
        <v>3.5392610000000002</v>
      </c>
      <c r="AH1860">
        <v>7078</v>
      </c>
      <c r="AI1860">
        <v>1</v>
      </c>
    </row>
    <row r="1861" spans="1:37" x14ac:dyDescent="0.3">
      <c r="A1861" t="s">
        <v>0</v>
      </c>
      <c r="B1861" s="1">
        <v>42422</v>
      </c>
      <c r="C1861" s="2">
        <v>0.83758994212962967</v>
      </c>
      <c r="D1861" t="s">
        <v>87</v>
      </c>
      <c r="E1861" t="s">
        <v>44</v>
      </c>
      <c r="F1861">
        <v>66.08</v>
      </c>
      <c r="J1861">
        <v>66.08</v>
      </c>
      <c r="U1861">
        <v>66.08</v>
      </c>
      <c r="V1861">
        <v>65.475838999999993</v>
      </c>
      <c r="W1861">
        <v>-0.16842799999999999</v>
      </c>
      <c r="X1861">
        <v>-0.13</v>
      </c>
      <c r="Y1861">
        <v>-4.9137E-2</v>
      </c>
      <c r="Z1861">
        <v>1</v>
      </c>
    </row>
    <row r="1862" spans="1:37" x14ac:dyDescent="0.3">
      <c r="A1862" t="s">
        <v>0</v>
      </c>
      <c r="B1862" s="1">
        <v>42422</v>
      </c>
      <c r="C1862" s="2">
        <v>0.83761261574074075</v>
      </c>
      <c r="D1862" t="s">
        <v>87</v>
      </c>
      <c r="E1862" t="s">
        <v>90</v>
      </c>
      <c r="F1862">
        <v>66.08</v>
      </c>
      <c r="G1862">
        <v>50.82405</v>
      </c>
      <c r="H1862">
        <v>32.049999999999997</v>
      </c>
      <c r="AJ1862">
        <v>0.54</v>
      </c>
      <c r="AK1862">
        <v>-100</v>
      </c>
    </row>
    <row r="1863" spans="1:37" x14ac:dyDescent="0.3">
      <c r="A1863" t="s">
        <v>0</v>
      </c>
      <c r="B1863" s="1">
        <v>42422</v>
      </c>
      <c r="C1863" s="2">
        <v>0.83762466435185179</v>
      </c>
      <c r="D1863" t="s">
        <v>87</v>
      </c>
      <c r="E1863" t="s">
        <v>88</v>
      </c>
      <c r="F1863">
        <v>66.31</v>
      </c>
      <c r="AA1863">
        <v>-0.1</v>
      </c>
      <c r="AB1863">
        <v>-0.23</v>
      </c>
      <c r="AC1863">
        <v>-0.176117</v>
      </c>
      <c r="AD1863">
        <v>-6.2885999999999997E-2</v>
      </c>
      <c r="AE1863">
        <v>6.2728999999999993E-2</v>
      </c>
      <c r="AF1863">
        <v>22.921354999999998</v>
      </c>
      <c r="AG1863">
        <v>22.921354999999998</v>
      </c>
      <c r="AH1863">
        <v>45842</v>
      </c>
      <c r="AI1863">
        <v>1</v>
      </c>
    </row>
    <row r="1864" spans="1:37" x14ac:dyDescent="0.3">
      <c r="A1864" t="s">
        <v>0</v>
      </c>
      <c r="B1864" s="1">
        <v>42422</v>
      </c>
      <c r="C1864" s="2">
        <v>0.83762466435185179</v>
      </c>
      <c r="D1864" t="s">
        <v>87</v>
      </c>
      <c r="E1864" t="s">
        <v>44</v>
      </c>
      <c r="F1864">
        <v>66.31</v>
      </c>
      <c r="J1864">
        <v>66.31</v>
      </c>
      <c r="U1864">
        <v>66.31</v>
      </c>
      <c r="V1864">
        <v>65.597177000000002</v>
      </c>
      <c r="W1864">
        <v>-0.15370300000000001</v>
      </c>
      <c r="X1864">
        <v>-0.23</v>
      </c>
      <c r="Y1864">
        <v>-4.9501999999999997E-2</v>
      </c>
      <c r="Z1864">
        <v>1</v>
      </c>
    </row>
    <row r="1865" spans="1:37" x14ac:dyDescent="0.3">
      <c r="A1865" t="s">
        <v>0</v>
      </c>
      <c r="B1865" s="1">
        <v>42422</v>
      </c>
      <c r="C1865" s="2">
        <v>0.8376483564814815</v>
      </c>
      <c r="D1865" t="s">
        <v>87</v>
      </c>
      <c r="E1865" t="s">
        <v>90</v>
      </c>
      <c r="F1865">
        <v>66.31</v>
      </c>
      <c r="G1865">
        <v>50.737045999999999</v>
      </c>
      <c r="H1865">
        <v>32.1</v>
      </c>
      <c r="AJ1865">
        <v>0.42</v>
      </c>
      <c r="AK1865">
        <v>-100</v>
      </c>
    </row>
    <row r="1866" spans="1:37" x14ac:dyDescent="0.3">
      <c r="A1866" t="s">
        <v>0</v>
      </c>
      <c r="B1866" s="1">
        <v>42422</v>
      </c>
      <c r="C1866" s="2">
        <v>0.83765938657407402</v>
      </c>
      <c r="D1866" t="s">
        <v>87</v>
      </c>
      <c r="E1866" t="s">
        <v>88</v>
      </c>
      <c r="F1866">
        <v>66.48</v>
      </c>
      <c r="AA1866">
        <v>-0.1</v>
      </c>
      <c r="AB1866">
        <v>-0.17</v>
      </c>
      <c r="AC1866">
        <v>-0.18027699999999999</v>
      </c>
      <c r="AD1866">
        <v>-4.1599999999999996E-3</v>
      </c>
      <c r="AE1866">
        <v>6.3115000000000004E-2</v>
      </c>
      <c r="AF1866">
        <v>7.594258</v>
      </c>
      <c r="AG1866">
        <v>7.594258</v>
      </c>
      <c r="AH1866">
        <v>15188</v>
      </c>
      <c r="AI1866">
        <v>1</v>
      </c>
    </row>
    <row r="1867" spans="1:37" x14ac:dyDescent="0.3">
      <c r="A1867" t="s">
        <v>0</v>
      </c>
      <c r="B1867" s="1">
        <v>42422</v>
      </c>
      <c r="C1867" s="2">
        <v>0.83765938657407402</v>
      </c>
      <c r="D1867" t="s">
        <v>87</v>
      </c>
      <c r="E1867" t="s">
        <v>44</v>
      </c>
      <c r="F1867">
        <v>66.48</v>
      </c>
      <c r="J1867">
        <v>66.48</v>
      </c>
      <c r="U1867">
        <v>66.48</v>
      </c>
      <c r="V1867">
        <v>65.725921999999997</v>
      </c>
      <c r="W1867">
        <v>-0.14219699999999999</v>
      </c>
      <c r="X1867">
        <v>-0.17</v>
      </c>
      <c r="Y1867">
        <v>-4.9867000000000002E-2</v>
      </c>
      <c r="Z1867">
        <v>1</v>
      </c>
    </row>
    <row r="1868" spans="1:37" x14ac:dyDescent="0.3">
      <c r="A1868" t="s">
        <v>0</v>
      </c>
      <c r="B1868" s="1">
        <v>42422</v>
      </c>
      <c r="C1868" s="2">
        <v>0.83768410879629629</v>
      </c>
      <c r="D1868" t="s">
        <v>87</v>
      </c>
      <c r="E1868" t="s">
        <v>90</v>
      </c>
      <c r="F1868">
        <v>66.48</v>
      </c>
      <c r="G1868">
        <v>51.057191000000003</v>
      </c>
      <c r="H1868">
        <v>31.6</v>
      </c>
      <c r="AJ1868">
        <v>2.2762500000000001</v>
      </c>
      <c r="AK1868">
        <v>-100</v>
      </c>
    </row>
    <row r="1869" spans="1:37" x14ac:dyDescent="0.3">
      <c r="A1869" t="s">
        <v>0</v>
      </c>
      <c r="B1869" s="1">
        <v>42422</v>
      </c>
      <c r="C1869" s="2">
        <v>0.83769410879629636</v>
      </c>
      <c r="D1869" t="s">
        <v>87</v>
      </c>
      <c r="E1869" t="s">
        <v>88</v>
      </c>
      <c r="F1869">
        <v>66.58</v>
      </c>
      <c r="AA1869">
        <v>-0.1</v>
      </c>
      <c r="AB1869">
        <v>-0.1</v>
      </c>
      <c r="AC1869">
        <v>-0.138267</v>
      </c>
      <c r="AD1869">
        <v>4.2009999999999999E-2</v>
      </c>
      <c r="AE1869">
        <v>6.3297999999999993E-2</v>
      </c>
      <c r="AF1869">
        <v>-8.07822</v>
      </c>
      <c r="AG1869">
        <v>-8.07822</v>
      </c>
      <c r="AH1869">
        <v>-16156</v>
      </c>
      <c r="AI1869">
        <v>1</v>
      </c>
    </row>
    <row r="1870" spans="1:37" x14ac:dyDescent="0.3">
      <c r="A1870" t="s">
        <v>0</v>
      </c>
      <c r="B1870" s="1">
        <v>42422</v>
      </c>
      <c r="C1870" s="2">
        <v>0.83769410879629636</v>
      </c>
      <c r="D1870" t="s">
        <v>87</v>
      </c>
      <c r="E1870" t="s">
        <v>44</v>
      </c>
      <c r="F1870">
        <v>66.58</v>
      </c>
      <c r="J1870">
        <v>66.58</v>
      </c>
      <c r="U1870">
        <v>66.58</v>
      </c>
      <c r="V1870">
        <v>65.854404000000002</v>
      </c>
      <c r="W1870">
        <v>-0.134294</v>
      </c>
      <c r="X1870">
        <v>-0.1</v>
      </c>
      <c r="Y1870">
        <v>-5.0174000000000003E-2</v>
      </c>
      <c r="Z1870">
        <v>1</v>
      </c>
    </row>
    <row r="1871" spans="1:37" x14ac:dyDescent="0.3">
      <c r="A1871" t="s">
        <v>0</v>
      </c>
      <c r="B1871" s="1">
        <v>42422</v>
      </c>
      <c r="C1871" s="2">
        <v>0.83771984953703704</v>
      </c>
      <c r="D1871" t="s">
        <v>87</v>
      </c>
      <c r="E1871" t="s">
        <v>89</v>
      </c>
      <c r="F1871">
        <v>66.58</v>
      </c>
      <c r="G1871">
        <v>51.380608000000002</v>
      </c>
      <c r="H1871">
        <v>32</v>
      </c>
      <c r="AJ1871">
        <v>0.77500000000000002</v>
      </c>
      <c r="AK1871">
        <v>-100</v>
      </c>
    </row>
    <row r="1872" spans="1:37" x14ac:dyDescent="0.3">
      <c r="A1872" t="s">
        <v>0</v>
      </c>
      <c r="B1872" s="1">
        <v>42422</v>
      </c>
      <c r="C1872" s="2">
        <v>0.83772883101851858</v>
      </c>
      <c r="D1872" t="s">
        <v>87</v>
      </c>
      <c r="E1872" t="s">
        <v>88</v>
      </c>
      <c r="F1872">
        <v>66.67</v>
      </c>
      <c r="AA1872">
        <v>-0.1</v>
      </c>
      <c r="AB1872">
        <v>-0.09</v>
      </c>
      <c r="AC1872">
        <v>-0.10777100000000001</v>
      </c>
      <c r="AD1872">
        <v>3.0495000000000001E-2</v>
      </c>
      <c r="AE1872">
        <v>6.3336000000000003E-2</v>
      </c>
      <c r="AF1872">
        <v>-7.4470789999999996</v>
      </c>
      <c r="AG1872">
        <v>-7.4470789999999996</v>
      </c>
      <c r="AH1872">
        <v>-14894</v>
      </c>
      <c r="AI1872">
        <v>1</v>
      </c>
    </row>
    <row r="1873" spans="1:37" x14ac:dyDescent="0.3">
      <c r="A1873" t="s">
        <v>0</v>
      </c>
      <c r="B1873" s="1">
        <v>42422</v>
      </c>
      <c r="C1873" s="2">
        <v>0.83772883101851858</v>
      </c>
      <c r="D1873" t="s">
        <v>87</v>
      </c>
      <c r="E1873" t="s">
        <v>44</v>
      </c>
      <c r="F1873">
        <v>66.67</v>
      </c>
      <c r="J1873">
        <v>66.67</v>
      </c>
      <c r="U1873">
        <v>66.67</v>
      </c>
      <c r="V1873">
        <v>65.984784000000005</v>
      </c>
      <c r="W1873">
        <v>-0.12933700000000001</v>
      </c>
      <c r="X1873">
        <v>-0.09</v>
      </c>
      <c r="Y1873">
        <v>-5.0376999999999998E-2</v>
      </c>
      <c r="Z1873">
        <v>1</v>
      </c>
    </row>
    <row r="1874" spans="1:37" x14ac:dyDescent="0.3">
      <c r="A1874" t="s">
        <v>0</v>
      </c>
      <c r="B1874" s="1">
        <v>42422</v>
      </c>
      <c r="C1874" s="2">
        <v>0.83775561342592597</v>
      </c>
      <c r="D1874" t="s">
        <v>87</v>
      </c>
      <c r="E1874" t="s">
        <v>89</v>
      </c>
      <c r="F1874">
        <v>66.67</v>
      </c>
      <c r="G1874">
        <v>51.278213999999998</v>
      </c>
      <c r="H1874">
        <v>32.1</v>
      </c>
      <c r="AJ1874">
        <v>0.43</v>
      </c>
      <c r="AK1874">
        <v>-100</v>
      </c>
    </row>
    <row r="1875" spans="1:37" x14ac:dyDescent="0.3">
      <c r="A1875" t="s">
        <v>0</v>
      </c>
      <c r="B1875" s="1">
        <v>42422</v>
      </c>
      <c r="C1875" s="2">
        <v>0.83778123842592589</v>
      </c>
      <c r="D1875" t="s">
        <v>87</v>
      </c>
      <c r="E1875" t="s">
        <v>64</v>
      </c>
      <c r="K1875">
        <v>1072.2265620000001</v>
      </c>
      <c r="L1875">
        <v>15.808332999999999</v>
      </c>
      <c r="M1875">
        <v>22.141022</v>
      </c>
      <c r="N1875">
        <v>16.095597999999999</v>
      </c>
    </row>
    <row r="1876" spans="1:37" x14ac:dyDescent="0.3">
      <c r="A1876" t="s">
        <v>0</v>
      </c>
      <c r="B1876" s="1">
        <v>42422</v>
      </c>
      <c r="C1876" s="2">
        <v>0.8377635532407407</v>
      </c>
      <c r="D1876" t="s">
        <v>87</v>
      </c>
      <c r="E1876" t="s">
        <v>88</v>
      </c>
      <c r="F1876">
        <v>66.8</v>
      </c>
      <c r="AA1876">
        <v>-0.1</v>
      </c>
      <c r="AB1876">
        <v>-0.13</v>
      </c>
      <c r="AC1876">
        <v>-0.115952</v>
      </c>
      <c r="AD1876">
        <v>-8.1799999999999998E-3</v>
      </c>
      <c r="AE1876">
        <v>6.3411999999999996E-2</v>
      </c>
      <c r="AF1876">
        <v>3.520918</v>
      </c>
      <c r="AG1876">
        <v>3.520918</v>
      </c>
      <c r="AH1876">
        <v>7041</v>
      </c>
      <c r="AI1876">
        <v>1</v>
      </c>
    </row>
    <row r="1877" spans="1:37" x14ac:dyDescent="0.3">
      <c r="A1877" t="s">
        <v>0</v>
      </c>
      <c r="B1877" s="1">
        <v>42422</v>
      </c>
      <c r="C1877" s="2">
        <v>0.8377635532407407</v>
      </c>
      <c r="D1877" t="s">
        <v>87</v>
      </c>
      <c r="E1877" t="s">
        <v>44</v>
      </c>
      <c r="F1877">
        <v>66.8</v>
      </c>
      <c r="J1877">
        <v>66.8</v>
      </c>
      <c r="U1877">
        <v>66.8</v>
      </c>
      <c r="V1877">
        <v>66.128574</v>
      </c>
      <c r="W1877">
        <v>-0.12770400000000001</v>
      </c>
      <c r="X1877">
        <v>-0.13</v>
      </c>
      <c r="Y1877">
        <v>-5.0472999999999997E-2</v>
      </c>
      <c r="Z1877">
        <v>1</v>
      </c>
    </row>
    <row r="1878" spans="1:37" x14ac:dyDescent="0.3">
      <c r="A1878" t="s">
        <v>0</v>
      </c>
      <c r="B1878" s="1">
        <v>42422</v>
      </c>
      <c r="C1878" s="2">
        <v>0.83779366898148144</v>
      </c>
      <c r="D1878" t="s">
        <v>87</v>
      </c>
      <c r="E1878" t="s">
        <v>90</v>
      </c>
      <c r="F1878">
        <v>66.8</v>
      </c>
      <c r="G1878">
        <v>50.903981000000002</v>
      </c>
      <c r="H1878">
        <v>32.1</v>
      </c>
      <c r="AJ1878">
        <v>0.39500000000000002</v>
      </c>
      <c r="AK1878">
        <v>-100</v>
      </c>
    </row>
    <row r="1879" spans="1:37" x14ac:dyDescent="0.3">
      <c r="A1879" t="s">
        <v>0</v>
      </c>
      <c r="B1879" s="1">
        <v>42422</v>
      </c>
      <c r="C1879" s="2">
        <v>0.83779898148148157</v>
      </c>
      <c r="D1879" t="s">
        <v>87</v>
      </c>
      <c r="E1879" t="s">
        <v>88</v>
      </c>
      <c r="F1879">
        <v>66.95</v>
      </c>
      <c r="AA1879">
        <v>-0.1</v>
      </c>
      <c r="AB1879">
        <v>-0.15</v>
      </c>
      <c r="AC1879">
        <v>-0.13494</v>
      </c>
      <c r="AD1879">
        <v>-1.8988000000000001E-2</v>
      </c>
      <c r="AE1879">
        <v>6.3579999999999998E-2</v>
      </c>
      <c r="AF1879">
        <v>7.922034</v>
      </c>
      <c r="AG1879">
        <v>7.922034</v>
      </c>
      <c r="AH1879">
        <v>15844</v>
      </c>
      <c r="AI1879">
        <v>1</v>
      </c>
    </row>
    <row r="1880" spans="1:37" x14ac:dyDescent="0.3">
      <c r="A1880" t="s">
        <v>0</v>
      </c>
      <c r="B1880" s="1">
        <v>42422</v>
      </c>
      <c r="C1880" s="2">
        <v>0.83779898148148157</v>
      </c>
      <c r="D1880" t="s">
        <v>87</v>
      </c>
      <c r="E1880" t="s">
        <v>44</v>
      </c>
      <c r="F1880">
        <v>66.95</v>
      </c>
      <c r="J1880">
        <v>66.95</v>
      </c>
      <c r="U1880">
        <v>66.95</v>
      </c>
      <c r="V1880">
        <v>66.284882999999994</v>
      </c>
      <c r="W1880">
        <v>-0.12956400000000001</v>
      </c>
      <c r="X1880">
        <v>-0.15</v>
      </c>
      <c r="Y1880">
        <v>-5.0491000000000001E-2</v>
      </c>
      <c r="Z1880">
        <v>1</v>
      </c>
    </row>
    <row r="1881" spans="1:37" x14ac:dyDescent="0.3">
      <c r="A1881" t="s">
        <v>0</v>
      </c>
      <c r="B1881" s="1">
        <v>42422</v>
      </c>
      <c r="C1881" s="2">
        <v>0.83782708333333333</v>
      </c>
      <c r="D1881" t="s">
        <v>87</v>
      </c>
      <c r="E1881" t="s">
        <v>90</v>
      </c>
      <c r="F1881">
        <v>66.95</v>
      </c>
      <c r="G1881">
        <v>50.850588999999999</v>
      </c>
      <c r="H1881">
        <v>32.1</v>
      </c>
      <c r="AJ1881">
        <v>0.43375000000000002</v>
      </c>
      <c r="AK1881">
        <v>-100</v>
      </c>
    </row>
    <row r="1882" spans="1:37" x14ac:dyDescent="0.3">
      <c r="A1882" t="s">
        <v>0</v>
      </c>
      <c r="B1882" s="1">
        <v>42422</v>
      </c>
      <c r="C1882" s="2">
        <v>0.83783369212962955</v>
      </c>
      <c r="D1882" t="s">
        <v>87</v>
      </c>
      <c r="E1882" t="s">
        <v>88</v>
      </c>
      <c r="F1882">
        <v>67.05</v>
      </c>
      <c r="AA1882">
        <v>-0.1</v>
      </c>
      <c r="AB1882">
        <v>-0.1</v>
      </c>
      <c r="AC1882">
        <v>-0.118676</v>
      </c>
      <c r="AD1882">
        <v>1.6264000000000001E-2</v>
      </c>
      <c r="AE1882">
        <v>6.3670000000000004E-2</v>
      </c>
      <c r="AF1882">
        <v>-2.779299</v>
      </c>
      <c r="AG1882">
        <v>-2.779299</v>
      </c>
      <c r="AH1882">
        <v>-5558</v>
      </c>
      <c r="AI1882">
        <v>1</v>
      </c>
    </row>
    <row r="1883" spans="1:37" x14ac:dyDescent="0.3">
      <c r="A1883" t="s">
        <v>0</v>
      </c>
      <c r="B1883" s="1">
        <v>42422</v>
      </c>
      <c r="C1883" s="2">
        <v>0.83783369212962955</v>
      </c>
      <c r="D1883" t="s">
        <v>87</v>
      </c>
      <c r="E1883" t="s">
        <v>44</v>
      </c>
      <c r="F1883">
        <v>67.05</v>
      </c>
      <c r="J1883">
        <v>67.05</v>
      </c>
      <c r="U1883">
        <v>67.05</v>
      </c>
      <c r="V1883">
        <v>66.435704999999999</v>
      </c>
      <c r="W1883">
        <v>-0.13297999999999999</v>
      </c>
      <c r="X1883">
        <v>-0.1</v>
      </c>
      <c r="Y1883">
        <v>-5.0458999999999997E-2</v>
      </c>
      <c r="Z1883">
        <v>1</v>
      </c>
    </row>
    <row r="1884" spans="1:37" x14ac:dyDescent="0.3">
      <c r="A1884" t="s">
        <v>0</v>
      </c>
      <c r="B1884" s="1">
        <v>42422</v>
      </c>
      <c r="C1884" s="2">
        <v>0.83786292824074071</v>
      </c>
      <c r="D1884" t="s">
        <v>87</v>
      </c>
      <c r="E1884" t="s">
        <v>89</v>
      </c>
      <c r="F1884">
        <v>67.05</v>
      </c>
      <c r="G1884">
        <v>51.117443000000002</v>
      </c>
      <c r="H1884">
        <v>31.975000000000001</v>
      </c>
      <c r="AJ1884">
        <v>0.83250000000000002</v>
      </c>
      <c r="AK1884">
        <v>-100</v>
      </c>
    </row>
    <row r="1885" spans="1:37" x14ac:dyDescent="0.3">
      <c r="A1885" t="s">
        <v>0</v>
      </c>
      <c r="B1885" s="1">
        <v>42422</v>
      </c>
      <c r="C1885" s="2">
        <v>0.8378682291666667</v>
      </c>
      <c r="D1885" t="s">
        <v>87</v>
      </c>
      <c r="E1885" t="s">
        <v>88</v>
      </c>
      <c r="F1885">
        <v>67.150000000000006</v>
      </c>
      <c r="AA1885">
        <v>-0.1</v>
      </c>
      <c r="AB1885">
        <v>-0.1</v>
      </c>
      <c r="AC1885">
        <v>-0.106875</v>
      </c>
      <c r="AD1885">
        <v>1.1801000000000001E-2</v>
      </c>
      <c r="AE1885">
        <v>6.3702999999999996E-2</v>
      </c>
      <c r="AF1885">
        <v>-2.533156</v>
      </c>
      <c r="AG1885">
        <v>-2.533156</v>
      </c>
      <c r="AH1885">
        <v>-5066</v>
      </c>
      <c r="AI1885">
        <v>1</v>
      </c>
    </row>
    <row r="1886" spans="1:37" x14ac:dyDescent="0.3">
      <c r="A1886" t="s">
        <v>0</v>
      </c>
      <c r="B1886" s="1">
        <v>42422</v>
      </c>
      <c r="C1886" s="2">
        <v>0.8378682291666667</v>
      </c>
      <c r="D1886" t="s">
        <v>87</v>
      </c>
      <c r="E1886" t="s">
        <v>44</v>
      </c>
      <c r="F1886">
        <v>67.150000000000006</v>
      </c>
      <c r="J1886">
        <v>67.150000000000006</v>
      </c>
      <c r="U1886">
        <v>67.150000000000006</v>
      </c>
      <c r="V1886">
        <v>66.568296000000004</v>
      </c>
      <c r="W1886">
        <v>-0.135126</v>
      </c>
      <c r="X1886">
        <v>-0.1</v>
      </c>
      <c r="Y1886">
        <v>-5.0396000000000003E-2</v>
      </c>
      <c r="Z1886">
        <v>1</v>
      </c>
    </row>
    <row r="1887" spans="1:37" x14ac:dyDescent="0.3">
      <c r="A1887" t="s">
        <v>0</v>
      </c>
      <c r="B1887" s="1">
        <v>42422</v>
      </c>
      <c r="C1887" s="2">
        <v>0.83790106481481486</v>
      </c>
      <c r="D1887" t="s">
        <v>87</v>
      </c>
      <c r="E1887" t="s">
        <v>89</v>
      </c>
      <c r="F1887">
        <v>67.150000000000006</v>
      </c>
      <c r="G1887">
        <v>51.130443</v>
      </c>
      <c r="H1887">
        <v>32.174999999999997</v>
      </c>
      <c r="AJ1887">
        <v>0.20250000000000001</v>
      </c>
      <c r="AK1887">
        <v>-100</v>
      </c>
    </row>
    <row r="1888" spans="1:37" x14ac:dyDescent="0.3">
      <c r="A1888" t="s">
        <v>0</v>
      </c>
      <c r="B1888" s="1">
        <v>42422</v>
      </c>
      <c r="C1888" s="2">
        <v>0.83790273148148142</v>
      </c>
      <c r="D1888" t="s">
        <v>87</v>
      </c>
      <c r="E1888" t="s">
        <v>88</v>
      </c>
      <c r="F1888">
        <v>67.25</v>
      </c>
      <c r="AA1888">
        <v>-0.1</v>
      </c>
      <c r="AB1888">
        <v>-0.1</v>
      </c>
      <c r="AC1888">
        <v>-0.10184699999999999</v>
      </c>
      <c r="AD1888">
        <v>5.0280000000000004E-3</v>
      </c>
      <c r="AE1888">
        <v>6.3711000000000004E-2</v>
      </c>
      <c r="AF1888">
        <v>-1.129386</v>
      </c>
      <c r="AG1888">
        <v>-1.129386</v>
      </c>
      <c r="AH1888">
        <v>-2258</v>
      </c>
      <c r="AI1888">
        <v>1</v>
      </c>
    </row>
    <row r="1889" spans="1:37" x14ac:dyDescent="0.3">
      <c r="A1889" t="s">
        <v>0</v>
      </c>
      <c r="B1889" s="1">
        <v>42422</v>
      </c>
      <c r="C1889" s="2">
        <v>0.83790273148148142</v>
      </c>
      <c r="D1889" t="s">
        <v>87</v>
      </c>
      <c r="E1889" t="s">
        <v>44</v>
      </c>
      <c r="F1889">
        <v>67.25</v>
      </c>
      <c r="J1889">
        <v>67.25</v>
      </c>
      <c r="U1889">
        <v>67.25</v>
      </c>
      <c r="V1889">
        <v>66.688737000000003</v>
      </c>
      <c r="W1889">
        <v>-0.135017</v>
      </c>
      <c r="X1889">
        <v>-0.1</v>
      </c>
      <c r="Y1889">
        <v>-5.0333999999999997E-2</v>
      </c>
      <c r="Z1889">
        <v>1</v>
      </c>
    </row>
    <row r="1890" spans="1:37" x14ac:dyDescent="0.3">
      <c r="A1890" t="s">
        <v>0</v>
      </c>
      <c r="B1890" s="1">
        <v>42422</v>
      </c>
      <c r="C1890" s="2">
        <v>0.8379322569444444</v>
      </c>
      <c r="D1890" t="s">
        <v>87</v>
      </c>
      <c r="E1890" t="s">
        <v>89</v>
      </c>
      <c r="F1890">
        <v>67.25</v>
      </c>
      <c r="G1890">
        <v>51.130443</v>
      </c>
      <c r="H1890">
        <v>32.174999999999997</v>
      </c>
      <c r="AJ1890">
        <v>0.20250000000000001</v>
      </c>
      <c r="AK1890">
        <v>-100</v>
      </c>
    </row>
    <row r="1891" spans="1:37" x14ac:dyDescent="0.3">
      <c r="A1891" t="s">
        <v>0</v>
      </c>
      <c r="B1891" s="1">
        <v>42422</v>
      </c>
      <c r="C1891" s="2">
        <v>0.83793756944444453</v>
      </c>
      <c r="D1891" t="s">
        <v>87</v>
      </c>
      <c r="E1891" t="s">
        <v>88</v>
      </c>
      <c r="F1891">
        <v>67.37</v>
      </c>
      <c r="AA1891">
        <v>-0.1</v>
      </c>
      <c r="AB1891">
        <v>-0.12</v>
      </c>
      <c r="AC1891">
        <v>-0.11086600000000001</v>
      </c>
      <c r="AD1891">
        <v>-9.0189999999999992E-3</v>
      </c>
      <c r="AE1891">
        <v>6.3764000000000001E-2</v>
      </c>
      <c r="AF1891">
        <v>3.3379919999999998</v>
      </c>
      <c r="AG1891">
        <v>3.3379919999999998</v>
      </c>
      <c r="AH1891">
        <v>6675</v>
      </c>
      <c r="AI1891">
        <v>1</v>
      </c>
    </row>
    <row r="1892" spans="1:37" x14ac:dyDescent="0.3">
      <c r="A1892" t="s">
        <v>0</v>
      </c>
      <c r="B1892" s="1">
        <v>42422</v>
      </c>
      <c r="C1892" s="2">
        <v>0.83793756944444453</v>
      </c>
      <c r="D1892" t="s">
        <v>87</v>
      </c>
      <c r="E1892" t="s">
        <v>44</v>
      </c>
      <c r="F1892">
        <v>67.37</v>
      </c>
      <c r="J1892">
        <v>67.37</v>
      </c>
      <c r="U1892">
        <v>67.37</v>
      </c>
      <c r="V1892">
        <v>66.808369999999996</v>
      </c>
      <c r="W1892">
        <v>-0.13389100000000001</v>
      </c>
      <c r="X1892">
        <v>-0.12</v>
      </c>
      <c r="Y1892">
        <v>-5.0304000000000001E-2</v>
      </c>
      <c r="Z1892">
        <v>1</v>
      </c>
    </row>
    <row r="1893" spans="1:37" x14ac:dyDescent="0.3">
      <c r="A1893" t="s">
        <v>0</v>
      </c>
      <c r="B1893" s="1">
        <v>42422</v>
      </c>
      <c r="C1893" s="2">
        <v>0.83797187500000003</v>
      </c>
      <c r="D1893" t="s">
        <v>87</v>
      </c>
      <c r="E1893" t="s">
        <v>88</v>
      </c>
      <c r="F1893">
        <v>67.510000000000005</v>
      </c>
      <c r="AA1893">
        <v>-0.1</v>
      </c>
      <c r="AB1893">
        <v>-0.14000000000000001</v>
      </c>
      <c r="AC1893">
        <v>-0.12735099999999999</v>
      </c>
      <c r="AD1893">
        <v>-1.6485E-2</v>
      </c>
      <c r="AE1893">
        <v>6.3894999999999993E-2</v>
      </c>
      <c r="AF1893">
        <v>6.6478210000000004</v>
      </c>
      <c r="AG1893">
        <v>6.6478210000000004</v>
      </c>
      <c r="AH1893">
        <v>13295</v>
      </c>
      <c r="AI1893">
        <v>1</v>
      </c>
    </row>
    <row r="1894" spans="1:37" x14ac:dyDescent="0.3">
      <c r="A1894" t="s">
        <v>0</v>
      </c>
      <c r="B1894" s="1">
        <v>42422</v>
      </c>
      <c r="C1894" s="2">
        <v>0.83797187500000003</v>
      </c>
      <c r="D1894" t="s">
        <v>87</v>
      </c>
      <c r="E1894" t="s">
        <v>44</v>
      </c>
      <c r="F1894">
        <v>67.510000000000005</v>
      </c>
      <c r="J1894">
        <v>67.510000000000005</v>
      </c>
      <c r="U1894">
        <v>67.510000000000005</v>
      </c>
      <c r="V1894">
        <v>66.928229999999999</v>
      </c>
      <c r="W1894">
        <v>-0.132823</v>
      </c>
      <c r="X1894">
        <v>-0.14000000000000001</v>
      </c>
      <c r="Y1894">
        <v>-5.0326000000000003E-2</v>
      </c>
      <c r="Z1894">
        <v>1</v>
      </c>
    </row>
    <row r="1895" spans="1:37" x14ac:dyDescent="0.3">
      <c r="A1895" t="s">
        <v>0</v>
      </c>
      <c r="B1895" s="1">
        <v>42422</v>
      </c>
      <c r="C1895" s="2">
        <v>0.83798081018518522</v>
      </c>
      <c r="D1895" t="s">
        <v>87</v>
      </c>
      <c r="E1895" t="s">
        <v>90</v>
      </c>
      <c r="F1895">
        <v>67.510000000000005</v>
      </c>
      <c r="G1895">
        <v>50.974477</v>
      </c>
      <c r="H1895">
        <v>32.1</v>
      </c>
      <c r="AJ1895">
        <v>0.41375000000000001</v>
      </c>
      <c r="AK1895">
        <v>-100</v>
      </c>
    </row>
    <row r="1896" spans="1:37" x14ac:dyDescent="0.3">
      <c r="A1896" t="s">
        <v>0</v>
      </c>
      <c r="B1896" s="1">
        <v>42422</v>
      </c>
      <c r="C1896" s="2">
        <v>0.83799376157407401</v>
      </c>
      <c r="D1896" t="s">
        <v>87</v>
      </c>
      <c r="E1896" t="s">
        <v>90</v>
      </c>
      <c r="F1896">
        <v>67.510000000000005</v>
      </c>
      <c r="G1896">
        <v>50.974477</v>
      </c>
      <c r="H1896">
        <v>32.1</v>
      </c>
      <c r="AJ1896">
        <v>0.41375000000000001</v>
      </c>
      <c r="AK1896">
        <v>-100</v>
      </c>
    </row>
    <row r="1897" spans="1:37" x14ac:dyDescent="0.3">
      <c r="A1897" t="s">
        <v>0</v>
      </c>
      <c r="B1897" s="1">
        <v>42422</v>
      </c>
      <c r="C1897" s="2">
        <v>0.8380066087962964</v>
      </c>
      <c r="D1897" t="s">
        <v>87</v>
      </c>
      <c r="E1897" t="s">
        <v>88</v>
      </c>
      <c r="F1897">
        <v>67.62</v>
      </c>
      <c r="AA1897">
        <v>-0.1</v>
      </c>
      <c r="AB1897">
        <v>-0.11</v>
      </c>
      <c r="AC1897">
        <v>-0.120105</v>
      </c>
      <c r="AD1897">
        <v>7.2459999999999998E-3</v>
      </c>
      <c r="AE1897">
        <v>6.3991000000000006E-2</v>
      </c>
      <c r="AF1897">
        <v>-0.260104</v>
      </c>
      <c r="AG1897">
        <v>-0.260104</v>
      </c>
      <c r="AH1897">
        <v>-520</v>
      </c>
      <c r="AI1897">
        <v>1</v>
      </c>
    </row>
    <row r="1898" spans="1:37" x14ac:dyDescent="0.3">
      <c r="A1898" t="s">
        <v>0</v>
      </c>
      <c r="B1898" s="1">
        <v>42422</v>
      </c>
      <c r="C1898" s="2">
        <v>0.8380066087962964</v>
      </c>
      <c r="D1898" t="s">
        <v>87</v>
      </c>
      <c r="E1898" t="s">
        <v>44</v>
      </c>
      <c r="F1898">
        <v>67.62</v>
      </c>
      <c r="J1898">
        <v>67.62</v>
      </c>
      <c r="U1898">
        <v>67.62</v>
      </c>
      <c r="V1898">
        <v>67.042930999999996</v>
      </c>
      <c r="W1898">
        <v>-0.13088</v>
      </c>
      <c r="X1898">
        <v>-0.11</v>
      </c>
      <c r="Y1898">
        <v>-5.0353000000000002E-2</v>
      </c>
      <c r="Z1898">
        <v>1</v>
      </c>
    </row>
    <row r="1899" spans="1:37" x14ac:dyDescent="0.3">
      <c r="A1899" t="s">
        <v>0</v>
      </c>
      <c r="B1899" s="1">
        <v>42422</v>
      </c>
      <c r="C1899" s="2">
        <v>0.83804131944444438</v>
      </c>
      <c r="D1899" t="s">
        <v>87</v>
      </c>
      <c r="E1899" t="s">
        <v>88</v>
      </c>
      <c r="F1899">
        <v>67.62</v>
      </c>
      <c r="AA1899">
        <v>-0.1</v>
      </c>
      <c r="AB1899">
        <v>0</v>
      </c>
      <c r="AC1899">
        <v>-5.5667000000000001E-2</v>
      </c>
      <c r="AD1899">
        <v>6.4436999999999994E-2</v>
      </c>
      <c r="AE1899">
        <v>6.3779000000000002E-2</v>
      </c>
      <c r="AF1899">
        <v>-20.665897000000001</v>
      </c>
      <c r="AG1899">
        <v>-20.665897000000001</v>
      </c>
      <c r="AH1899">
        <v>-41331</v>
      </c>
      <c r="AI1899">
        <v>1</v>
      </c>
    </row>
    <row r="1900" spans="1:37" x14ac:dyDescent="0.3">
      <c r="A1900" t="s">
        <v>0</v>
      </c>
      <c r="B1900" s="1">
        <v>42422</v>
      </c>
      <c r="C1900" s="2">
        <v>0.83804131944444438</v>
      </c>
      <c r="D1900" t="s">
        <v>87</v>
      </c>
      <c r="E1900" t="s">
        <v>44</v>
      </c>
      <c r="F1900">
        <v>67.62</v>
      </c>
      <c r="J1900">
        <v>67.62</v>
      </c>
      <c r="U1900">
        <v>67.62</v>
      </c>
      <c r="V1900">
        <v>67.152389999999997</v>
      </c>
      <c r="W1900">
        <v>-0.12663199999999999</v>
      </c>
      <c r="X1900">
        <v>0</v>
      </c>
      <c r="Y1900">
        <v>-5.0346000000000002E-2</v>
      </c>
      <c r="Z1900">
        <v>1</v>
      </c>
    </row>
    <row r="1901" spans="1:37" x14ac:dyDescent="0.3">
      <c r="A1901" t="s">
        <v>0</v>
      </c>
      <c r="B1901" s="1">
        <v>42422</v>
      </c>
      <c r="C1901" s="2">
        <v>0.83805119212962964</v>
      </c>
      <c r="D1901" t="s">
        <v>87</v>
      </c>
      <c r="E1901" t="s">
        <v>89</v>
      </c>
      <c r="F1901">
        <v>67.62</v>
      </c>
      <c r="G1901">
        <v>51.424836999999997</v>
      </c>
      <c r="H1901">
        <v>32.174999999999997</v>
      </c>
      <c r="AJ1901">
        <v>0.19875000000000001</v>
      </c>
      <c r="AK1901">
        <v>-100</v>
      </c>
    </row>
    <row r="1902" spans="1:37" x14ac:dyDescent="0.3">
      <c r="A1902" t="s">
        <v>0</v>
      </c>
      <c r="B1902" s="1">
        <v>42422</v>
      </c>
      <c r="C1902" s="2">
        <v>0.83806410879629623</v>
      </c>
      <c r="D1902" t="s">
        <v>87</v>
      </c>
      <c r="E1902" t="s">
        <v>89</v>
      </c>
      <c r="F1902">
        <v>67.62</v>
      </c>
      <c r="G1902">
        <v>51.424836999999997</v>
      </c>
      <c r="H1902">
        <v>32.174999999999997</v>
      </c>
      <c r="AJ1902">
        <v>0.19875000000000001</v>
      </c>
      <c r="AK1902">
        <v>-100</v>
      </c>
    </row>
    <row r="1903" spans="1:37" x14ac:dyDescent="0.3">
      <c r="A1903" t="s">
        <v>0</v>
      </c>
      <c r="B1903" s="1">
        <v>42422</v>
      </c>
      <c r="C1903" s="2">
        <v>0.83807606481481478</v>
      </c>
      <c r="D1903" t="s">
        <v>87</v>
      </c>
      <c r="E1903" t="s">
        <v>88</v>
      </c>
      <c r="F1903">
        <v>67.67</v>
      </c>
      <c r="AA1903">
        <v>-0.1</v>
      </c>
      <c r="AB1903">
        <v>-0.05</v>
      </c>
      <c r="AC1903">
        <v>-4.5086000000000001E-2</v>
      </c>
      <c r="AD1903">
        <v>1.0581E-2</v>
      </c>
      <c r="AE1903">
        <v>6.3515000000000002E-2</v>
      </c>
      <c r="AF1903">
        <v>-7.1509799999999997</v>
      </c>
      <c r="AG1903">
        <v>-7.1509799999999997</v>
      </c>
      <c r="AH1903">
        <v>-14301</v>
      </c>
      <c r="AI1903">
        <v>1</v>
      </c>
    </row>
    <row r="1904" spans="1:37" x14ac:dyDescent="0.3">
      <c r="A1904" t="s">
        <v>0</v>
      </c>
      <c r="B1904" s="1">
        <v>42422</v>
      </c>
      <c r="C1904" s="2">
        <v>0.83807606481481478</v>
      </c>
      <c r="D1904" t="s">
        <v>87</v>
      </c>
      <c r="E1904" t="s">
        <v>44</v>
      </c>
      <c r="F1904">
        <v>67.67</v>
      </c>
      <c r="J1904">
        <v>67.67</v>
      </c>
      <c r="U1904">
        <v>67.67</v>
      </c>
      <c r="V1904">
        <v>67.262589000000006</v>
      </c>
      <c r="W1904">
        <v>-0.12092899999999999</v>
      </c>
      <c r="X1904">
        <v>-0.05</v>
      </c>
      <c r="Y1904">
        <v>-5.0271000000000003E-2</v>
      </c>
      <c r="Z1904">
        <v>1</v>
      </c>
    </row>
    <row r="1905" spans="1:37" x14ac:dyDescent="0.3">
      <c r="A1905" t="s">
        <v>0</v>
      </c>
      <c r="B1905" s="1">
        <v>42422</v>
      </c>
      <c r="C1905" s="2">
        <v>0.83811077546296298</v>
      </c>
      <c r="D1905" t="s">
        <v>87</v>
      </c>
      <c r="E1905" t="s">
        <v>88</v>
      </c>
      <c r="F1905">
        <v>67.81</v>
      </c>
      <c r="AA1905">
        <v>-0.1</v>
      </c>
      <c r="AB1905">
        <v>-0.14000000000000001</v>
      </c>
      <c r="AC1905">
        <v>-9.4089999999999993E-2</v>
      </c>
      <c r="AD1905">
        <v>-4.9003999999999999E-2</v>
      </c>
      <c r="AE1905">
        <v>6.3487000000000002E-2</v>
      </c>
      <c r="AF1905">
        <v>12.65835</v>
      </c>
      <c r="AG1905">
        <v>12.65835</v>
      </c>
      <c r="AH1905">
        <v>25316</v>
      </c>
      <c r="AI1905">
        <v>1</v>
      </c>
    </row>
    <row r="1906" spans="1:37" x14ac:dyDescent="0.3">
      <c r="A1906" t="s">
        <v>0</v>
      </c>
      <c r="B1906" s="1">
        <v>42422</v>
      </c>
      <c r="C1906" s="2">
        <v>0.83811077546296298</v>
      </c>
      <c r="D1906" t="s">
        <v>87</v>
      </c>
      <c r="E1906" t="s">
        <v>44</v>
      </c>
      <c r="F1906">
        <v>67.81</v>
      </c>
      <c r="J1906">
        <v>67.81</v>
      </c>
      <c r="U1906">
        <v>67.81</v>
      </c>
      <c r="V1906">
        <v>67.375316999999995</v>
      </c>
      <c r="W1906">
        <v>-0.116218</v>
      </c>
      <c r="X1906">
        <v>-0.14000000000000001</v>
      </c>
      <c r="Y1906">
        <v>-5.0112999999999998E-2</v>
      </c>
      <c r="Z1906">
        <v>1</v>
      </c>
    </row>
    <row r="1907" spans="1:37" x14ac:dyDescent="0.3">
      <c r="A1907" t="s">
        <v>0</v>
      </c>
      <c r="B1907" s="1">
        <v>42422</v>
      </c>
      <c r="C1907" s="2">
        <v>0.83812153935185185</v>
      </c>
      <c r="D1907" t="s">
        <v>87</v>
      </c>
      <c r="E1907" t="s">
        <v>90</v>
      </c>
      <c r="F1907">
        <v>67.81</v>
      </c>
      <c r="G1907">
        <v>49.951093</v>
      </c>
      <c r="H1907">
        <v>32.024999999999999</v>
      </c>
      <c r="AJ1907">
        <v>0.51500000000000001</v>
      </c>
      <c r="AK1907">
        <v>-100</v>
      </c>
    </row>
    <row r="1908" spans="1:37" x14ac:dyDescent="0.3">
      <c r="A1908" t="s">
        <v>0</v>
      </c>
      <c r="B1908" s="1">
        <v>42422</v>
      </c>
      <c r="C1908" s="2">
        <v>0.83813446759259269</v>
      </c>
      <c r="D1908" t="s">
        <v>87</v>
      </c>
      <c r="E1908" t="s">
        <v>90</v>
      </c>
      <c r="F1908">
        <v>67.81</v>
      </c>
      <c r="G1908">
        <v>49.951093</v>
      </c>
      <c r="H1908">
        <v>32.024999999999999</v>
      </c>
      <c r="AJ1908">
        <v>0.51500000000000001</v>
      </c>
      <c r="AK1908">
        <v>-100</v>
      </c>
    </row>
    <row r="1909" spans="1:37" x14ac:dyDescent="0.3">
      <c r="A1909" t="s">
        <v>0</v>
      </c>
      <c r="B1909" s="1">
        <v>42422</v>
      </c>
      <c r="C1909" s="2">
        <v>0.83814550925925924</v>
      </c>
      <c r="D1909" t="s">
        <v>87</v>
      </c>
      <c r="E1909" t="s">
        <v>88</v>
      </c>
      <c r="F1909">
        <v>67.98</v>
      </c>
      <c r="AA1909">
        <v>-0.1</v>
      </c>
      <c r="AB1909">
        <v>-0.17</v>
      </c>
      <c r="AC1909">
        <v>-0.140043</v>
      </c>
      <c r="AD1909">
        <v>-4.5953000000000001E-2</v>
      </c>
      <c r="AE1909">
        <v>6.3678999999999999E-2</v>
      </c>
      <c r="AF1909">
        <v>15.521008</v>
      </c>
      <c r="AG1909">
        <v>15.521008</v>
      </c>
      <c r="AH1909">
        <v>31042</v>
      </c>
      <c r="AI1909">
        <v>1</v>
      </c>
    </row>
    <row r="1910" spans="1:37" x14ac:dyDescent="0.3">
      <c r="A1910" t="s">
        <v>0</v>
      </c>
      <c r="B1910" s="1">
        <v>42422</v>
      </c>
      <c r="C1910" s="2">
        <v>0.83814550925925924</v>
      </c>
      <c r="D1910" t="s">
        <v>87</v>
      </c>
      <c r="E1910" t="s">
        <v>44</v>
      </c>
      <c r="F1910">
        <v>67.98</v>
      </c>
      <c r="J1910">
        <v>67.98</v>
      </c>
      <c r="U1910">
        <v>67.98</v>
      </c>
      <c r="V1910">
        <v>67.481190999999995</v>
      </c>
      <c r="W1910">
        <v>-0.112914</v>
      </c>
      <c r="X1910">
        <v>-0.17</v>
      </c>
      <c r="Y1910">
        <v>-4.9846000000000001E-2</v>
      </c>
      <c r="Z1910">
        <v>1</v>
      </c>
    </row>
    <row r="1911" spans="1:37" x14ac:dyDescent="0.3">
      <c r="A1911" t="s">
        <v>0</v>
      </c>
      <c r="B1911" s="1">
        <v>42422</v>
      </c>
      <c r="C1911" s="2">
        <v>0.83818074074074067</v>
      </c>
      <c r="D1911" t="s">
        <v>87</v>
      </c>
      <c r="E1911" t="s">
        <v>88</v>
      </c>
      <c r="F1911">
        <v>68.11</v>
      </c>
      <c r="AA1911">
        <v>-0.1</v>
      </c>
      <c r="AB1911">
        <v>-0.13</v>
      </c>
      <c r="AC1911">
        <v>-0.14013200000000001</v>
      </c>
      <c r="AD1911">
        <v>-9.0000000000000006E-5</v>
      </c>
      <c r="AE1911">
        <v>6.3870999999999997E-2</v>
      </c>
      <c r="AF1911">
        <v>3.2981229999999999</v>
      </c>
      <c r="AG1911">
        <v>3.2981229999999999</v>
      </c>
      <c r="AH1911">
        <v>6596</v>
      </c>
      <c r="AI1911">
        <v>1</v>
      </c>
    </row>
    <row r="1912" spans="1:37" x14ac:dyDescent="0.3">
      <c r="A1912" t="s">
        <v>0</v>
      </c>
      <c r="B1912" s="1">
        <v>42422</v>
      </c>
      <c r="C1912" s="2">
        <v>0.83818074074074067</v>
      </c>
      <c r="D1912" t="s">
        <v>87</v>
      </c>
      <c r="E1912" t="s">
        <v>44</v>
      </c>
      <c r="F1912">
        <v>68.11</v>
      </c>
      <c r="J1912">
        <v>68.11</v>
      </c>
      <c r="U1912">
        <v>68.11</v>
      </c>
      <c r="V1912">
        <v>67.568809000000002</v>
      </c>
      <c r="W1912">
        <v>-0.10885599999999999</v>
      </c>
      <c r="X1912">
        <v>-0.13</v>
      </c>
      <c r="Y1912">
        <v>-4.9432999999999998E-2</v>
      </c>
      <c r="Z1912">
        <v>1</v>
      </c>
    </row>
    <row r="1913" spans="1:37" x14ac:dyDescent="0.3">
      <c r="A1913" t="s">
        <v>0</v>
      </c>
      <c r="B1913" s="1">
        <v>42422</v>
      </c>
      <c r="C1913" s="2">
        <v>0.83819194444444445</v>
      </c>
      <c r="D1913" t="s">
        <v>87</v>
      </c>
      <c r="E1913" t="s">
        <v>90</v>
      </c>
      <c r="F1913">
        <v>68.11</v>
      </c>
      <c r="G1913">
        <v>50.399127999999997</v>
      </c>
      <c r="H1913">
        <v>31.774999999999999</v>
      </c>
      <c r="AJ1913">
        <v>1.6825000000000001</v>
      </c>
      <c r="AK1913">
        <v>-100</v>
      </c>
    </row>
    <row r="1914" spans="1:37" x14ac:dyDescent="0.3">
      <c r="A1914" t="s">
        <v>0</v>
      </c>
      <c r="B1914" s="1">
        <v>42422</v>
      </c>
      <c r="C1914" s="2">
        <v>0.83820487268518518</v>
      </c>
      <c r="D1914" t="s">
        <v>87</v>
      </c>
      <c r="E1914" t="s">
        <v>90</v>
      </c>
      <c r="F1914">
        <v>68.11</v>
      </c>
      <c r="G1914">
        <v>50.399127999999997</v>
      </c>
      <c r="H1914">
        <v>31.774999999999999</v>
      </c>
      <c r="AJ1914">
        <v>1.6825000000000001</v>
      </c>
      <c r="AK1914">
        <v>-100</v>
      </c>
    </row>
    <row r="1915" spans="1:37" x14ac:dyDescent="0.3">
      <c r="A1915" t="s">
        <v>0</v>
      </c>
      <c r="B1915" s="1">
        <v>42422</v>
      </c>
      <c r="C1915" s="2">
        <v>0.83821494212962966</v>
      </c>
      <c r="D1915" t="s">
        <v>87</v>
      </c>
      <c r="E1915" t="s">
        <v>88</v>
      </c>
      <c r="F1915">
        <v>68.28</v>
      </c>
      <c r="AA1915">
        <v>-0.1</v>
      </c>
      <c r="AB1915">
        <v>-0.17</v>
      </c>
      <c r="AC1915">
        <v>-0.15595500000000001</v>
      </c>
      <c r="AD1915">
        <v>-1.5823E-2</v>
      </c>
      <c r="AE1915">
        <v>6.4140000000000003E-2</v>
      </c>
      <c r="AF1915">
        <v>8.7597179999999994</v>
      </c>
      <c r="AG1915">
        <v>8.7597179999999994</v>
      </c>
      <c r="AH1915">
        <v>17519</v>
      </c>
      <c r="AI1915">
        <v>1</v>
      </c>
    </row>
    <row r="1916" spans="1:37" x14ac:dyDescent="0.3">
      <c r="A1916" t="s">
        <v>0</v>
      </c>
      <c r="B1916" s="1">
        <v>42422</v>
      </c>
      <c r="C1916" s="2">
        <v>0.83821494212962966</v>
      </c>
      <c r="D1916" t="s">
        <v>87</v>
      </c>
      <c r="E1916" t="s">
        <v>44</v>
      </c>
      <c r="F1916">
        <v>68.28</v>
      </c>
      <c r="J1916">
        <v>68.28</v>
      </c>
      <c r="U1916">
        <v>68.28</v>
      </c>
      <c r="V1916">
        <v>67.643105000000006</v>
      </c>
      <c r="W1916">
        <v>-0.10324899999999999</v>
      </c>
      <c r="X1916">
        <v>-0.17</v>
      </c>
      <c r="Y1916">
        <v>-4.8876999999999997E-2</v>
      </c>
      <c r="Z1916">
        <v>1</v>
      </c>
    </row>
    <row r="1917" spans="1:37" x14ac:dyDescent="0.3">
      <c r="A1917" t="s">
        <v>0</v>
      </c>
      <c r="B1917" s="1">
        <v>42422</v>
      </c>
      <c r="C1917" s="2">
        <v>0.83824984953703707</v>
      </c>
      <c r="D1917" t="s">
        <v>87</v>
      </c>
      <c r="E1917" t="s">
        <v>88</v>
      </c>
      <c r="F1917">
        <v>68.48</v>
      </c>
      <c r="AA1917">
        <v>-0.1</v>
      </c>
      <c r="AB1917">
        <v>-0.2</v>
      </c>
      <c r="AC1917">
        <v>-0.18113499999999999</v>
      </c>
      <c r="AD1917">
        <v>-2.5179E-2</v>
      </c>
      <c r="AE1917">
        <v>6.4530000000000004E-2</v>
      </c>
      <c r="AF1917">
        <v>13.269409</v>
      </c>
      <c r="AG1917">
        <v>13.269409</v>
      </c>
      <c r="AH1917">
        <v>26538</v>
      </c>
      <c r="AI1917">
        <v>1</v>
      </c>
    </row>
    <row r="1918" spans="1:37" x14ac:dyDescent="0.3">
      <c r="A1918" t="s">
        <v>0</v>
      </c>
      <c r="B1918" s="1">
        <v>42422</v>
      </c>
      <c r="C1918" s="2">
        <v>0.83824984953703707</v>
      </c>
      <c r="D1918" t="s">
        <v>87</v>
      </c>
      <c r="E1918" t="s">
        <v>44</v>
      </c>
      <c r="F1918">
        <v>68.48</v>
      </c>
      <c r="J1918">
        <v>68.48</v>
      </c>
      <c r="U1918">
        <v>68.48</v>
      </c>
      <c r="V1918">
        <v>67.726585999999998</v>
      </c>
      <c r="W1918">
        <v>-9.8749000000000003E-2</v>
      </c>
      <c r="X1918">
        <v>-0.2</v>
      </c>
      <c r="Y1918">
        <v>-4.8224999999999997E-2</v>
      </c>
      <c r="Z1918">
        <v>1</v>
      </c>
    </row>
    <row r="1919" spans="1:37" x14ac:dyDescent="0.3">
      <c r="A1919" t="s">
        <v>0</v>
      </c>
      <c r="B1919" s="1">
        <v>42422</v>
      </c>
      <c r="C1919" s="2">
        <v>0.83826229166666666</v>
      </c>
      <c r="D1919" t="s">
        <v>87</v>
      </c>
      <c r="E1919" t="s">
        <v>90</v>
      </c>
      <c r="F1919">
        <v>68.48</v>
      </c>
      <c r="G1919">
        <v>50.756670999999997</v>
      </c>
      <c r="H1919">
        <v>31.975000000000001</v>
      </c>
      <c r="AJ1919">
        <v>0.92125000000000001</v>
      </c>
      <c r="AK1919">
        <v>-100</v>
      </c>
    </row>
    <row r="1920" spans="1:37" x14ac:dyDescent="0.3">
      <c r="A1920" t="s">
        <v>0</v>
      </c>
      <c r="B1920" s="1">
        <v>42422</v>
      </c>
      <c r="C1920" s="2">
        <v>0.83827521990740739</v>
      </c>
      <c r="D1920" t="s">
        <v>87</v>
      </c>
      <c r="E1920" t="s">
        <v>90</v>
      </c>
      <c r="F1920">
        <v>68.48</v>
      </c>
      <c r="G1920">
        <v>50.756670999999997</v>
      </c>
      <c r="H1920">
        <v>31.975000000000001</v>
      </c>
      <c r="AJ1920">
        <v>0.92125000000000001</v>
      </c>
      <c r="AK1920">
        <v>-100</v>
      </c>
    </row>
    <row r="1921" spans="1:37" x14ac:dyDescent="0.3">
      <c r="A1921" t="s">
        <v>0</v>
      </c>
      <c r="B1921" s="1">
        <v>42422</v>
      </c>
      <c r="C1921" s="2">
        <v>0.838284386574074</v>
      </c>
      <c r="D1921" t="s">
        <v>87</v>
      </c>
      <c r="E1921" t="s">
        <v>88</v>
      </c>
      <c r="F1921">
        <v>68.72</v>
      </c>
      <c r="AA1921">
        <v>-0.1</v>
      </c>
      <c r="AB1921">
        <v>-0.24</v>
      </c>
      <c r="AC1921">
        <v>-0.21526100000000001</v>
      </c>
      <c r="AD1921">
        <v>-3.4125999999999997E-2</v>
      </c>
      <c r="AE1921">
        <v>6.5083000000000002E-2</v>
      </c>
      <c r="AF1921">
        <v>18.385764999999999</v>
      </c>
      <c r="AG1921">
        <v>18.385764999999999</v>
      </c>
      <c r="AH1921">
        <v>36771</v>
      </c>
      <c r="AI1921">
        <v>1</v>
      </c>
    </row>
    <row r="1922" spans="1:37" x14ac:dyDescent="0.3">
      <c r="A1922" t="s">
        <v>0</v>
      </c>
      <c r="B1922" s="1">
        <v>42422</v>
      </c>
      <c r="C1922" s="2">
        <v>0.838284386574074</v>
      </c>
      <c r="D1922" t="s">
        <v>87</v>
      </c>
      <c r="E1922" t="s">
        <v>44</v>
      </c>
      <c r="F1922">
        <v>68.72</v>
      </c>
      <c r="J1922">
        <v>68.72</v>
      </c>
      <c r="U1922">
        <v>68.72</v>
      </c>
      <c r="V1922">
        <v>67.837410000000006</v>
      </c>
      <c r="W1922">
        <v>-9.8265000000000005E-2</v>
      </c>
      <c r="X1922">
        <v>-0.24</v>
      </c>
      <c r="Y1922">
        <v>-4.7572000000000003E-2</v>
      </c>
      <c r="Z1922">
        <v>1</v>
      </c>
    </row>
    <row r="1923" spans="1:37" x14ac:dyDescent="0.3">
      <c r="A1923" t="s">
        <v>0</v>
      </c>
      <c r="B1923" s="1">
        <v>42422</v>
      </c>
      <c r="C1923" s="2">
        <v>0.83832017361111111</v>
      </c>
      <c r="D1923" t="s">
        <v>87</v>
      </c>
      <c r="E1923" t="s">
        <v>88</v>
      </c>
      <c r="F1923">
        <v>68.87</v>
      </c>
      <c r="AA1923">
        <v>-0.1</v>
      </c>
      <c r="AB1923">
        <v>-0.15</v>
      </c>
      <c r="AC1923">
        <v>-0.184726</v>
      </c>
      <c r="AD1923">
        <v>3.0535E-2</v>
      </c>
      <c r="AE1923">
        <v>6.5489000000000006E-2</v>
      </c>
      <c r="AF1923">
        <v>-1.299517</v>
      </c>
      <c r="AG1923">
        <v>-1.299517</v>
      </c>
      <c r="AH1923">
        <v>-2599</v>
      </c>
      <c r="AI1923">
        <v>1</v>
      </c>
    </row>
    <row r="1924" spans="1:37" x14ac:dyDescent="0.3">
      <c r="A1924" t="s">
        <v>0</v>
      </c>
      <c r="B1924" s="1">
        <v>42422</v>
      </c>
      <c r="C1924" s="2">
        <v>0.83832017361111111</v>
      </c>
      <c r="D1924" t="s">
        <v>87</v>
      </c>
      <c r="E1924" t="s">
        <v>44</v>
      </c>
      <c r="F1924">
        <v>68.87</v>
      </c>
      <c r="J1924">
        <v>68.87</v>
      </c>
      <c r="U1924">
        <v>68.87</v>
      </c>
      <c r="V1924">
        <v>67.975129999999993</v>
      </c>
      <c r="W1924">
        <v>-0.101756</v>
      </c>
      <c r="X1924">
        <v>-0.15</v>
      </c>
      <c r="Y1924">
        <v>-4.6975000000000003E-2</v>
      </c>
      <c r="Z1924">
        <v>1</v>
      </c>
    </row>
    <row r="1925" spans="1:37" x14ac:dyDescent="0.3">
      <c r="A1925" t="s">
        <v>0</v>
      </c>
      <c r="B1925" s="1">
        <v>42422</v>
      </c>
      <c r="C1925" s="2">
        <v>0.83833262731481473</v>
      </c>
      <c r="D1925" t="s">
        <v>87</v>
      </c>
      <c r="E1925" t="s">
        <v>89</v>
      </c>
      <c r="F1925">
        <v>68.87</v>
      </c>
      <c r="G1925">
        <v>51.460771999999999</v>
      </c>
      <c r="H1925">
        <v>31.675000000000001</v>
      </c>
      <c r="AJ1925">
        <v>2.0449999999999999</v>
      </c>
      <c r="AK1925">
        <v>-100</v>
      </c>
    </row>
    <row r="1926" spans="1:37" x14ac:dyDescent="0.3">
      <c r="A1926" t="s">
        <v>0</v>
      </c>
      <c r="B1926" s="1">
        <v>42422</v>
      </c>
      <c r="C1926" s="2">
        <v>0.83834555555555557</v>
      </c>
      <c r="D1926" t="s">
        <v>87</v>
      </c>
      <c r="E1926" t="s">
        <v>89</v>
      </c>
      <c r="F1926">
        <v>68.87</v>
      </c>
      <c r="G1926">
        <v>51.460771999999999</v>
      </c>
      <c r="H1926">
        <v>31.675000000000001</v>
      </c>
      <c r="AJ1926">
        <v>2.0449999999999999</v>
      </c>
      <c r="AK1926">
        <v>-100</v>
      </c>
    </row>
    <row r="1927" spans="1:37" x14ac:dyDescent="0.3">
      <c r="A1927" t="s">
        <v>0</v>
      </c>
      <c r="B1927" s="1">
        <v>42422</v>
      </c>
      <c r="C1927" s="2">
        <v>0.83835383101851857</v>
      </c>
      <c r="D1927" t="s">
        <v>87</v>
      </c>
      <c r="E1927" t="s">
        <v>88</v>
      </c>
      <c r="F1927">
        <v>68.95</v>
      </c>
      <c r="AA1927">
        <v>-0.1</v>
      </c>
      <c r="AB1927">
        <v>-0.08</v>
      </c>
      <c r="AC1927">
        <v>-0.12569</v>
      </c>
      <c r="AD1927">
        <v>5.9034999999999997E-2</v>
      </c>
      <c r="AE1927">
        <v>6.5613000000000005E-2</v>
      </c>
      <c r="AF1927">
        <v>-13.622066999999999</v>
      </c>
      <c r="AG1927">
        <v>-13.622066999999999</v>
      </c>
      <c r="AH1927">
        <v>-27244</v>
      </c>
      <c r="AI1927">
        <v>1</v>
      </c>
    </row>
    <row r="1928" spans="1:37" x14ac:dyDescent="0.3">
      <c r="A1928" t="s">
        <v>0</v>
      </c>
      <c r="B1928" s="1">
        <v>42422</v>
      </c>
      <c r="C1928" s="2">
        <v>0.83835383101851857</v>
      </c>
      <c r="D1928" t="s">
        <v>87</v>
      </c>
      <c r="E1928" t="s">
        <v>44</v>
      </c>
      <c r="F1928">
        <v>68.95</v>
      </c>
      <c r="J1928">
        <v>68.95</v>
      </c>
      <c r="U1928">
        <v>68.95</v>
      </c>
      <c r="V1928">
        <v>68.131952999999996</v>
      </c>
      <c r="W1928">
        <v>-0.10752100000000001</v>
      </c>
      <c r="X1928">
        <v>-0.08</v>
      </c>
      <c r="Y1928">
        <v>-4.6484999999999999E-2</v>
      </c>
      <c r="Z1928">
        <v>1</v>
      </c>
    </row>
    <row r="1929" spans="1:37" x14ac:dyDescent="0.3">
      <c r="A1929" t="s">
        <v>0</v>
      </c>
      <c r="B1929" s="1">
        <v>42422</v>
      </c>
      <c r="C1929" s="2">
        <v>0.83838866898148146</v>
      </c>
      <c r="D1929" t="s">
        <v>87</v>
      </c>
      <c r="E1929" t="s">
        <v>88</v>
      </c>
      <c r="F1929">
        <v>69</v>
      </c>
      <c r="AA1929">
        <v>-0.1</v>
      </c>
      <c r="AB1929">
        <v>-0.05</v>
      </c>
      <c r="AC1929">
        <v>-7.8673999999999994E-2</v>
      </c>
      <c r="AD1929">
        <v>4.7017000000000003E-2</v>
      </c>
      <c r="AE1929">
        <v>6.5509999999999999E-2</v>
      </c>
      <c r="AF1929">
        <v>-14.178291</v>
      </c>
      <c r="AG1929">
        <v>-14.178291</v>
      </c>
      <c r="AH1929">
        <v>-28356</v>
      </c>
      <c r="AI1929">
        <v>1</v>
      </c>
    </row>
    <row r="1930" spans="1:37" x14ac:dyDescent="0.3">
      <c r="A1930" t="s">
        <v>0</v>
      </c>
      <c r="B1930" s="1">
        <v>42422</v>
      </c>
      <c r="C1930" s="2">
        <v>0.83838866898148146</v>
      </c>
      <c r="D1930" t="s">
        <v>87</v>
      </c>
      <c r="E1930" t="s">
        <v>44</v>
      </c>
      <c r="F1930">
        <v>69</v>
      </c>
      <c r="J1930">
        <v>69</v>
      </c>
      <c r="U1930">
        <v>69</v>
      </c>
      <c r="V1930">
        <v>68.305189999999996</v>
      </c>
      <c r="W1930">
        <v>-0.115007</v>
      </c>
      <c r="X1930">
        <v>-0.05</v>
      </c>
      <c r="Y1930">
        <v>-4.6101000000000003E-2</v>
      </c>
      <c r="Z1930">
        <v>1</v>
      </c>
    </row>
    <row r="1931" spans="1:37" x14ac:dyDescent="0.3">
      <c r="A1931" t="s">
        <v>0</v>
      </c>
      <c r="B1931" s="1">
        <v>42422</v>
      </c>
      <c r="C1931" s="2">
        <v>0.83840298611111119</v>
      </c>
      <c r="D1931" t="s">
        <v>87</v>
      </c>
      <c r="E1931" t="s">
        <v>89</v>
      </c>
      <c r="F1931">
        <v>69</v>
      </c>
      <c r="G1931">
        <v>51.535992</v>
      </c>
      <c r="H1931">
        <v>32.049999999999997</v>
      </c>
      <c r="AJ1931">
        <v>0.73875000000000002</v>
      </c>
      <c r="AK1931">
        <v>-100</v>
      </c>
    </row>
    <row r="1932" spans="1:37" x14ac:dyDescent="0.3">
      <c r="A1932" t="s">
        <v>0</v>
      </c>
      <c r="B1932" s="1">
        <v>42422</v>
      </c>
      <c r="C1932" s="2">
        <v>0.83841590277777778</v>
      </c>
      <c r="D1932" t="s">
        <v>87</v>
      </c>
      <c r="E1932" t="s">
        <v>89</v>
      </c>
      <c r="F1932">
        <v>69</v>
      </c>
      <c r="G1932">
        <v>51.535992</v>
      </c>
      <c r="H1932">
        <v>32.049999999999997</v>
      </c>
      <c r="AJ1932">
        <v>0.73875000000000002</v>
      </c>
      <c r="AK1932">
        <v>-100</v>
      </c>
    </row>
    <row r="1933" spans="1:37" x14ac:dyDescent="0.3">
      <c r="A1933" t="s">
        <v>0</v>
      </c>
      <c r="B1933" s="1">
        <v>42422</v>
      </c>
      <c r="C1933" s="2">
        <v>0.83842327546296291</v>
      </c>
      <c r="D1933" t="s">
        <v>87</v>
      </c>
      <c r="E1933" t="s">
        <v>88</v>
      </c>
      <c r="F1933">
        <v>69.040000000000006</v>
      </c>
      <c r="AA1933">
        <v>-0.1</v>
      </c>
      <c r="AB1933">
        <v>-0.04</v>
      </c>
      <c r="AC1933">
        <v>-5.2668E-2</v>
      </c>
      <c r="AD1933">
        <v>2.6006000000000001E-2</v>
      </c>
      <c r="AE1933">
        <v>6.5282999999999994E-2</v>
      </c>
      <c r="AF1933">
        <v>-10.655897</v>
      </c>
      <c r="AG1933">
        <v>-10.655897</v>
      </c>
      <c r="AH1933">
        <v>-21311</v>
      </c>
      <c r="AI1933">
        <v>1</v>
      </c>
    </row>
    <row r="1934" spans="1:37" x14ac:dyDescent="0.3">
      <c r="A1934" t="s">
        <v>0</v>
      </c>
      <c r="B1934" s="1">
        <v>42422</v>
      </c>
      <c r="C1934" s="2">
        <v>0.83842327546296291</v>
      </c>
      <c r="D1934" t="s">
        <v>87</v>
      </c>
      <c r="E1934" t="s">
        <v>44</v>
      </c>
      <c r="F1934">
        <v>69.040000000000006</v>
      </c>
      <c r="J1934">
        <v>69.040000000000006</v>
      </c>
      <c r="U1934">
        <v>69.040000000000006</v>
      </c>
      <c r="V1934">
        <v>68.489720000000005</v>
      </c>
      <c r="W1934">
        <v>-0.124741</v>
      </c>
      <c r="X1934">
        <v>-0.04</v>
      </c>
      <c r="Y1934">
        <v>-4.5805999999999999E-2</v>
      </c>
      <c r="Z1934">
        <v>1</v>
      </c>
    </row>
    <row r="1935" spans="1:37" x14ac:dyDescent="0.3">
      <c r="A1935" t="s">
        <v>0</v>
      </c>
      <c r="B1935" s="1">
        <v>42422</v>
      </c>
      <c r="C1935" s="2">
        <v>0.8384631944444445</v>
      </c>
      <c r="D1935" t="s">
        <v>87</v>
      </c>
      <c r="E1935" t="s">
        <v>64</v>
      </c>
      <c r="K1935">
        <v>1068.033447</v>
      </c>
      <c r="L1935">
        <v>15.666667</v>
      </c>
      <c r="M1935">
        <v>22.072357</v>
      </c>
      <c r="N1935">
        <v>16.020522</v>
      </c>
    </row>
    <row r="1936" spans="1:37" x14ac:dyDescent="0.3">
      <c r="A1936" t="s">
        <v>0</v>
      </c>
      <c r="B1936" s="1">
        <v>42422</v>
      </c>
      <c r="C1936" s="2">
        <v>0.83845798611111111</v>
      </c>
      <c r="D1936" t="s">
        <v>87</v>
      </c>
      <c r="E1936" t="s">
        <v>88</v>
      </c>
      <c r="F1936">
        <v>69.13</v>
      </c>
      <c r="AA1936">
        <v>-0.1</v>
      </c>
      <c r="AB1936">
        <v>-0.09</v>
      </c>
      <c r="AC1936">
        <v>-6.9373000000000004E-2</v>
      </c>
      <c r="AD1936">
        <v>-1.6705000000000001E-2</v>
      </c>
      <c r="AE1936">
        <v>6.5135999999999999E-2</v>
      </c>
      <c r="AF1936">
        <v>2.06962</v>
      </c>
      <c r="AG1936">
        <v>2.06962</v>
      </c>
      <c r="AH1936">
        <v>4139</v>
      </c>
      <c r="AI1936">
        <v>1</v>
      </c>
    </row>
    <row r="1937" spans="1:37" x14ac:dyDescent="0.3">
      <c r="A1937" t="s">
        <v>0</v>
      </c>
      <c r="B1937" s="1">
        <v>42422</v>
      </c>
      <c r="C1937" s="2">
        <v>0.83845798611111111</v>
      </c>
      <c r="D1937" t="s">
        <v>87</v>
      </c>
      <c r="E1937" t="s">
        <v>44</v>
      </c>
      <c r="F1937">
        <v>69.13</v>
      </c>
      <c r="J1937">
        <v>69.13</v>
      </c>
      <c r="U1937">
        <v>69.13</v>
      </c>
      <c r="V1937">
        <v>68.667027000000004</v>
      </c>
      <c r="W1937">
        <v>-0.13584099999999999</v>
      </c>
      <c r="X1937">
        <v>-0.09</v>
      </c>
      <c r="Y1937">
        <v>-4.5541999999999999E-2</v>
      </c>
      <c r="Z1937">
        <v>1</v>
      </c>
    </row>
    <row r="1938" spans="1:37" x14ac:dyDescent="0.3">
      <c r="A1938" t="s">
        <v>0</v>
      </c>
      <c r="B1938" s="1">
        <v>42422</v>
      </c>
      <c r="C1938" s="2">
        <v>0.83847561342592591</v>
      </c>
      <c r="D1938" t="s">
        <v>87</v>
      </c>
      <c r="E1938" t="s">
        <v>90</v>
      </c>
      <c r="F1938">
        <v>69.13</v>
      </c>
      <c r="G1938">
        <v>50.238615000000003</v>
      </c>
      <c r="H1938">
        <v>32.049999999999997</v>
      </c>
      <c r="AJ1938">
        <v>0.57999999999999996</v>
      </c>
      <c r="AK1938">
        <v>-100</v>
      </c>
    </row>
    <row r="1939" spans="1:37" x14ac:dyDescent="0.3">
      <c r="A1939" t="s">
        <v>0</v>
      </c>
      <c r="B1939" s="1">
        <v>42422</v>
      </c>
      <c r="C1939" s="2">
        <v>0.83848620370370375</v>
      </c>
      <c r="D1939" t="s">
        <v>87</v>
      </c>
      <c r="E1939" t="s">
        <v>90</v>
      </c>
      <c r="F1939">
        <v>69.13</v>
      </c>
      <c r="G1939">
        <v>50.238615000000003</v>
      </c>
      <c r="H1939">
        <v>32.049999999999997</v>
      </c>
      <c r="AJ1939">
        <v>0.57999999999999996</v>
      </c>
      <c r="AK1939">
        <v>-100</v>
      </c>
    </row>
    <row r="1940" spans="1:37" x14ac:dyDescent="0.3">
      <c r="A1940" t="s">
        <v>0</v>
      </c>
      <c r="B1940" s="1">
        <v>42422</v>
      </c>
      <c r="C1940" s="2">
        <v>0.83849282407407399</v>
      </c>
      <c r="D1940" t="s">
        <v>87</v>
      </c>
      <c r="E1940" t="s">
        <v>88</v>
      </c>
      <c r="F1940">
        <v>69.180000000000007</v>
      </c>
      <c r="AA1940">
        <v>-0.1</v>
      </c>
      <c r="AB1940">
        <v>-0.05</v>
      </c>
      <c r="AC1940">
        <v>-6.1081999999999997E-2</v>
      </c>
      <c r="AD1940">
        <v>8.2909999999999998E-3</v>
      </c>
      <c r="AE1940">
        <v>6.4949000000000007E-2</v>
      </c>
      <c r="AF1940">
        <v>-5.2592059999999998</v>
      </c>
      <c r="AG1940">
        <v>-5.2592059999999998</v>
      </c>
      <c r="AH1940">
        <v>-10518</v>
      </c>
      <c r="AI1940">
        <v>1</v>
      </c>
    </row>
    <row r="1941" spans="1:37" x14ac:dyDescent="0.3">
      <c r="A1941" t="s">
        <v>0</v>
      </c>
      <c r="B1941" s="1">
        <v>42422</v>
      </c>
      <c r="C1941" s="2">
        <v>0.83849282407407399</v>
      </c>
      <c r="D1941" t="s">
        <v>87</v>
      </c>
      <c r="E1941" t="s">
        <v>44</v>
      </c>
      <c r="F1941">
        <v>69.180000000000007</v>
      </c>
      <c r="J1941">
        <v>69.180000000000007</v>
      </c>
      <c r="U1941">
        <v>69.180000000000007</v>
      </c>
      <c r="V1941">
        <v>68.813340999999994</v>
      </c>
      <c r="W1941">
        <v>-0.14475399999999999</v>
      </c>
      <c r="X1941">
        <v>-0.05</v>
      </c>
      <c r="Y1941">
        <v>-4.5227000000000003E-2</v>
      </c>
      <c r="Z1941">
        <v>1</v>
      </c>
    </row>
    <row r="1942" spans="1:37" x14ac:dyDescent="0.3">
      <c r="A1942" t="s">
        <v>0</v>
      </c>
      <c r="B1942" s="1">
        <v>42422</v>
      </c>
      <c r="C1942" s="2">
        <v>0.83852744212962971</v>
      </c>
      <c r="D1942" t="s">
        <v>87</v>
      </c>
      <c r="E1942" t="s">
        <v>88</v>
      </c>
      <c r="F1942">
        <v>69.31</v>
      </c>
      <c r="AA1942">
        <v>-0.1</v>
      </c>
      <c r="AB1942">
        <v>-0.13</v>
      </c>
      <c r="AC1942">
        <v>-9.6591999999999997E-2</v>
      </c>
      <c r="AD1942">
        <v>-3.5511000000000001E-2</v>
      </c>
      <c r="AE1942">
        <v>6.4933000000000005E-2</v>
      </c>
      <c r="AF1942">
        <v>9.2618849999999995</v>
      </c>
      <c r="AG1942">
        <v>9.2618849999999995</v>
      </c>
      <c r="AH1942">
        <v>18523</v>
      </c>
      <c r="AI1942">
        <v>1</v>
      </c>
    </row>
    <row r="1943" spans="1:37" x14ac:dyDescent="0.3">
      <c r="A1943" t="s">
        <v>0</v>
      </c>
      <c r="B1943" s="1">
        <v>42422</v>
      </c>
      <c r="C1943" s="2">
        <v>0.83852744212962971</v>
      </c>
      <c r="D1943" t="s">
        <v>87</v>
      </c>
      <c r="E1943" t="s">
        <v>44</v>
      </c>
      <c r="F1943">
        <v>69.31</v>
      </c>
      <c r="J1943">
        <v>69.31</v>
      </c>
      <c r="U1943">
        <v>69.31</v>
      </c>
      <c r="V1943">
        <v>68.918892</v>
      </c>
      <c r="W1943">
        <v>-0.14748700000000001</v>
      </c>
      <c r="X1943">
        <v>-0.13</v>
      </c>
      <c r="Y1943">
        <v>-4.4796000000000002E-2</v>
      </c>
      <c r="Z1943">
        <v>1</v>
      </c>
    </row>
    <row r="1944" spans="1:37" x14ac:dyDescent="0.3">
      <c r="A1944" t="s">
        <v>0</v>
      </c>
      <c r="B1944" s="1">
        <v>42422</v>
      </c>
      <c r="C1944" s="2">
        <v>0.83854371527777782</v>
      </c>
      <c r="D1944" t="s">
        <v>87</v>
      </c>
      <c r="E1944" t="s">
        <v>90</v>
      </c>
      <c r="F1944">
        <v>69.31</v>
      </c>
      <c r="G1944">
        <v>50.180532999999997</v>
      </c>
      <c r="H1944">
        <v>32.125</v>
      </c>
      <c r="AJ1944">
        <v>0.315</v>
      </c>
      <c r="AK1944">
        <v>-100</v>
      </c>
    </row>
    <row r="1945" spans="1:37" x14ac:dyDescent="0.3">
      <c r="A1945" t="s">
        <v>0</v>
      </c>
      <c r="B1945" s="1">
        <v>42422</v>
      </c>
      <c r="C1945" s="2">
        <v>0.83855664351851855</v>
      </c>
      <c r="D1945" t="s">
        <v>87</v>
      </c>
      <c r="E1945" t="s">
        <v>90</v>
      </c>
      <c r="F1945">
        <v>69.31</v>
      </c>
      <c r="G1945">
        <v>50.180532999999997</v>
      </c>
      <c r="H1945">
        <v>32.125</v>
      </c>
      <c r="AJ1945">
        <v>0.315</v>
      </c>
      <c r="AK1945">
        <v>-100</v>
      </c>
    </row>
    <row r="1946" spans="1:37" x14ac:dyDescent="0.3">
      <c r="A1946" t="s">
        <v>0</v>
      </c>
      <c r="B1946" s="1">
        <v>42422</v>
      </c>
      <c r="C1946" s="2">
        <v>0.83856327546296294</v>
      </c>
      <c r="D1946" t="s">
        <v>87</v>
      </c>
      <c r="E1946" t="s">
        <v>88</v>
      </c>
      <c r="F1946">
        <v>69.489999999999995</v>
      </c>
      <c r="AA1946">
        <v>-0.1</v>
      </c>
      <c r="AB1946">
        <v>-0.18</v>
      </c>
      <c r="AC1946">
        <v>-0.144927</v>
      </c>
      <c r="AD1946">
        <v>-4.8335000000000003E-2</v>
      </c>
      <c r="AE1946">
        <v>6.5148999999999999E-2</v>
      </c>
      <c r="AF1946">
        <v>16.548347</v>
      </c>
      <c r="AG1946">
        <v>16.548347</v>
      </c>
      <c r="AH1946">
        <v>33096</v>
      </c>
      <c r="AI1946">
        <v>1</v>
      </c>
    </row>
    <row r="1947" spans="1:37" x14ac:dyDescent="0.3">
      <c r="A1947" t="s">
        <v>0</v>
      </c>
      <c r="B1947" s="1">
        <v>42422</v>
      </c>
      <c r="C1947" s="2">
        <v>0.83856327546296294</v>
      </c>
      <c r="D1947" t="s">
        <v>87</v>
      </c>
      <c r="E1947" t="s">
        <v>44</v>
      </c>
      <c r="F1947">
        <v>69.489999999999995</v>
      </c>
      <c r="J1947">
        <v>69.489999999999995</v>
      </c>
      <c r="U1947">
        <v>69.489999999999995</v>
      </c>
      <c r="V1947">
        <v>68.994341000000006</v>
      </c>
      <c r="W1947">
        <v>-0.14311199999999999</v>
      </c>
      <c r="X1947">
        <v>-0.18</v>
      </c>
      <c r="Y1947">
        <v>-4.4223999999999999E-2</v>
      </c>
      <c r="Z1947">
        <v>1</v>
      </c>
    </row>
    <row r="1948" spans="1:37" x14ac:dyDescent="0.3">
      <c r="A1948" t="s">
        <v>0</v>
      </c>
      <c r="B1948" s="1">
        <v>42422</v>
      </c>
      <c r="C1948" s="2">
        <v>0.83859688657407405</v>
      </c>
      <c r="D1948" t="s">
        <v>87</v>
      </c>
      <c r="E1948" t="s">
        <v>88</v>
      </c>
      <c r="F1948">
        <v>69.72</v>
      </c>
      <c r="AA1948">
        <v>-0.1</v>
      </c>
      <c r="AB1948">
        <v>-0.23</v>
      </c>
      <c r="AC1948">
        <v>-0.19565199999999999</v>
      </c>
      <c r="AD1948">
        <v>-5.0724999999999999E-2</v>
      </c>
      <c r="AE1948">
        <v>6.5608E-2</v>
      </c>
      <c r="AF1948">
        <v>21.243988000000002</v>
      </c>
      <c r="AG1948">
        <v>21.243988000000002</v>
      </c>
      <c r="AH1948">
        <v>42487</v>
      </c>
      <c r="AI1948">
        <v>1</v>
      </c>
    </row>
    <row r="1949" spans="1:37" x14ac:dyDescent="0.3">
      <c r="A1949" t="s">
        <v>0</v>
      </c>
      <c r="B1949" s="1">
        <v>42422</v>
      </c>
      <c r="C1949" s="2">
        <v>0.83859688657407405</v>
      </c>
      <c r="D1949" t="s">
        <v>87</v>
      </c>
      <c r="E1949" t="s">
        <v>44</v>
      </c>
      <c r="F1949">
        <v>69.72</v>
      </c>
      <c r="J1949">
        <v>69.72</v>
      </c>
      <c r="U1949">
        <v>69.72</v>
      </c>
      <c r="V1949">
        <v>69.059641999999997</v>
      </c>
      <c r="W1949">
        <v>-0.13414999999999999</v>
      </c>
      <c r="X1949">
        <v>-0.23</v>
      </c>
      <c r="Y1949">
        <v>-4.3552E-2</v>
      </c>
      <c r="Z1949">
        <v>1</v>
      </c>
    </row>
    <row r="1950" spans="1:37" x14ac:dyDescent="0.3">
      <c r="A1950" t="s">
        <v>0</v>
      </c>
      <c r="B1950" s="1">
        <v>42422</v>
      </c>
      <c r="C1950" s="2">
        <v>0.83861412037037031</v>
      </c>
      <c r="D1950" t="s">
        <v>87</v>
      </c>
      <c r="E1950" t="s">
        <v>90</v>
      </c>
      <c r="F1950">
        <v>69.72</v>
      </c>
      <c r="G1950">
        <v>50.666930999999998</v>
      </c>
      <c r="H1950">
        <v>31.725000000000001</v>
      </c>
      <c r="AJ1950">
        <v>1.8462499999999999</v>
      </c>
      <c r="AK1950">
        <v>-100</v>
      </c>
    </row>
    <row r="1951" spans="1:37" x14ac:dyDescent="0.3">
      <c r="A1951" t="s">
        <v>0</v>
      </c>
      <c r="B1951" s="1">
        <v>42422</v>
      </c>
      <c r="C1951" s="2">
        <v>0.83862728009259258</v>
      </c>
      <c r="D1951" t="s">
        <v>87</v>
      </c>
      <c r="E1951" t="s">
        <v>90</v>
      </c>
      <c r="F1951">
        <v>69.72</v>
      </c>
      <c r="G1951">
        <v>50.666930999999998</v>
      </c>
      <c r="H1951">
        <v>31.725000000000001</v>
      </c>
      <c r="AJ1951">
        <v>1.8462499999999999</v>
      </c>
      <c r="AK1951">
        <v>-100</v>
      </c>
    </row>
    <row r="1952" spans="1:37" x14ac:dyDescent="0.3">
      <c r="A1952" t="s">
        <v>0</v>
      </c>
      <c r="B1952" s="1">
        <v>42422</v>
      </c>
      <c r="C1952" s="2">
        <v>0.83863160879629628</v>
      </c>
      <c r="D1952" t="s">
        <v>87</v>
      </c>
      <c r="E1952" t="s">
        <v>88</v>
      </c>
      <c r="F1952">
        <v>69.930000000000007</v>
      </c>
      <c r="AA1952">
        <v>-0.1</v>
      </c>
      <c r="AB1952">
        <v>-0.21</v>
      </c>
      <c r="AC1952">
        <v>-0.20921600000000001</v>
      </c>
      <c r="AD1952">
        <v>-1.3564E-2</v>
      </c>
      <c r="AE1952">
        <v>6.6131999999999996E-2</v>
      </c>
      <c r="AF1952">
        <v>12.419817</v>
      </c>
      <c r="AG1952">
        <v>12.419817</v>
      </c>
      <c r="AH1952">
        <v>24839</v>
      </c>
      <c r="AI1952">
        <v>1</v>
      </c>
    </row>
    <row r="1953" spans="1:37" x14ac:dyDescent="0.3">
      <c r="A1953" t="s">
        <v>0</v>
      </c>
      <c r="B1953" s="1">
        <v>42422</v>
      </c>
      <c r="C1953" s="2">
        <v>0.83863160879629628</v>
      </c>
      <c r="D1953" t="s">
        <v>87</v>
      </c>
      <c r="E1953" t="s">
        <v>44</v>
      </c>
      <c r="F1953">
        <v>69.930000000000007</v>
      </c>
      <c r="J1953">
        <v>69.930000000000007</v>
      </c>
      <c r="U1953">
        <v>69.930000000000007</v>
      </c>
      <c r="V1953">
        <v>69.132527999999994</v>
      </c>
      <c r="W1953">
        <v>-0.12376</v>
      </c>
      <c r="X1953">
        <v>-0.21</v>
      </c>
      <c r="Y1953">
        <v>-4.2835999999999999E-2</v>
      </c>
      <c r="Z1953">
        <v>1</v>
      </c>
    </row>
    <row r="1954" spans="1:37" x14ac:dyDescent="0.3">
      <c r="A1954" t="s">
        <v>0</v>
      </c>
      <c r="B1954" s="1">
        <v>42422</v>
      </c>
      <c r="C1954" s="2">
        <v>0.83866633101851862</v>
      </c>
      <c r="D1954" t="s">
        <v>87</v>
      </c>
      <c r="E1954" t="s">
        <v>88</v>
      </c>
      <c r="F1954">
        <v>70.069999999999993</v>
      </c>
      <c r="AA1954">
        <v>-0.1</v>
      </c>
      <c r="AB1954">
        <v>-0.14000000000000001</v>
      </c>
      <c r="AC1954">
        <v>-0.17416799999999999</v>
      </c>
      <c r="AD1954">
        <v>3.5048000000000003E-2</v>
      </c>
      <c r="AE1954">
        <v>6.6488000000000005E-2</v>
      </c>
      <c r="AF1954">
        <v>-3.346549</v>
      </c>
      <c r="AG1954">
        <v>-3.346549</v>
      </c>
      <c r="AH1954">
        <v>-6693</v>
      </c>
      <c r="AI1954">
        <v>1</v>
      </c>
    </row>
    <row r="1955" spans="1:37" x14ac:dyDescent="0.3">
      <c r="A1955" t="s">
        <v>0</v>
      </c>
      <c r="B1955" s="1">
        <v>42422</v>
      </c>
      <c r="C1955" s="2">
        <v>0.83866633101851862</v>
      </c>
      <c r="D1955" t="s">
        <v>87</v>
      </c>
      <c r="E1955" t="s">
        <v>44</v>
      </c>
      <c r="F1955">
        <v>70.069999999999993</v>
      </c>
      <c r="J1955">
        <v>70.069999999999993</v>
      </c>
      <c r="U1955">
        <v>70.069999999999993</v>
      </c>
      <c r="V1955">
        <v>69.227616999999995</v>
      </c>
      <c r="W1955">
        <v>-0.11408500000000001</v>
      </c>
      <c r="X1955">
        <v>-0.14000000000000001</v>
      </c>
      <c r="Y1955">
        <v>-4.2157E-2</v>
      </c>
      <c r="Z1955">
        <v>1</v>
      </c>
    </row>
    <row r="1956" spans="1:37" x14ac:dyDescent="0.3">
      <c r="A1956" t="s">
        <v>0</v>
      </c>
      <c r="B1956" s="1">
        <v>42422</v>
      </c>
      <c r="C1956" s="2">
        <v>0.83868474537037041</v>
      </c>
      <c r="D1956" t="s">
        <v>87</v>
      </c>
      <c r="E1956" t="s">
        <v>89</v>
      </c>
      <c r="F1956">
        <v>70.069999999999993</v>
      </c>
      <c r="G1956">
        <v>51.393034</v>
      </c>
      <c r="H1956">
        <v>31.6</v>
      </c>
      <c r="AJ1956">
        <v>2.30375</v>
      </c>
      <c r="AK1956">
        <v>-100</v>
      </c>
    </row>
    <row r="1957" spans="1:37" x14ac:dyDescent="0.3">
      <c r="A1957" t="s">
        <v>0</v>
      </c>
      <c r="B1957" s="1">
        <v>42422</v>
      </c>
      <c r="C1957" s="2">
        <v>0.83870002314814818</v>
      </c>
      <c r="D1957" t="s">
        <v>87</v>
      </c>
      <c r="E1957" t="s">
        <v>89</v>
      </c>
      <c r="F1957">
        <v>70.069999999999993</v>
      </c>
      <c r="G1957">
        <v>51.502431999999999</v>
      </c>
      <c r="H1957">
        <v>32.15</v>
      </c>
      <c r="AJ1957">
        <v>0.23624999999999999</v>
      </c>
      <c r="AK1957">
        <v>-100</v>
      </c>
    </row>
    <row r="1958" spans="1:37" x14ac:dyDescent="0.3">
      <c r="A1958" t="s">
        <v>0</v>
      </c>
      <c r="B1958" s="1">
        <v>42422</v>
      </c>
      <c r="C1958" s="2">
        <v>0.83870127314814813</v>
      </c>
      <c r="D1958" t="s">
        <v>87</v>
      </c>
      <c r="E1958" t="s">
        <v>88</v>
      </c>
      <c r="F1958">
        <v>70.17</v>
      </c>
      <c r="AA1958">
        <v>-0.1</v>
      </c>
      <c r="AB1958">
        <v>-0.1</v>
      </c>
      <c r="AC1958">
        <v>-0.13077900000000001</v>
      </c>
      <c r="AD1958">
        <v>4.3388999999999997E-2</v>
      </c>
      <c r="AE1958">
        <v>6.6636000000000001E-2</v>
      </c>
      <c r="AF1958">
        <v>-9.0414670000000008</v>
      </c>
      <c r="AG1958">
        <v>-9.0414670000000008</v>
      </c>
      <c r="AH1958">
        <v>-18082</v>
      </c>
      <c r="AI1958">
        <v>1</v>
      </c>
    </row>
    <row r="1959" spans="1:37" x14ac:dyDescent="0.3">
      <c r="A1959" t="s">
        <v>0</v>
      </c>
      <c r="B1959" s="1">
        <v>42422</v>
      </c>
      <c r="C1959" s="2">
        <v>0.83870127314814813</v>
      </c>
      <c r="D1959" t="s">
        <v>87</v>
      </c>
      <c r="E1959" t="s">
        <v>44</v>
      </c>
      <c r="F1959">
        <v>70.17</v>
      </c>
      <c r="J1959">
        <v>70.17</v>
      </c>
      <c r="U1959">
        <v>70.17</v>
      </c>
      <c r="V1959">
        <v>69.356892000000002</v>
      </c>
      <c r="W1959">
        <v>-0.10724499999999999</v>
      </c>
      <c r="X1959">
        <v>-0.1</v>
      </c>
      <c r="Y1959">
        <v>-4.1598000000000003E-2</v>
      </c>
      <c r="Z1959">
        <v>1</v>
      </c>
    </row>
    <row r="1960" spans="1:37" x14ac:dyDescent="0.3">
      <c r="A1960" t="s">
        <v>0</v>
      </c>
      <c r="B1960" s="1">
        <v>42422</v>
      </c>
      <c r="C1960" s="2">
        <v>0.83873577546296296</v>
      </c>
      <c r="D1960" t="s">
        <v>87</v>
      </c>
      <c r="E1960" t="s">
        <v>88</v>
      </c>
      <c r="F1960">
        <v>70.25</v>
      </c>
      <c r="AA1960">
        <v>-0.1</v>
      </c>
      <c r="AB1960">
        <v>-0.08</v>
      </c>
      <c r="AC1960">
        <v>-9.8792000000000005E-2</v>
      </c>
      <c r="AD1960">
        <v>3.1988000000000003E-2</v>
      </c>
      <c r="AE1960">
        <v>6.6629999999999995E-2</v>
      </c>
      <c r="AF1960">
        <v>-8.5600810000000003</v>
      </c>
      <c r="AG1960">
        <v>-8.5600810000000003</v>
      </c>
      <c r="AH1960">
        <v>-17120</v>
      </c>
      <c r="AI1960">
        <v>1</v>
      </c>
    </row>
    <row r="1961" spans="1:37" x14ac:dyDescent="0.3">
      <c r="A1961" t="s">
        <v>0</v>
      </c>
      <c r="B1961" s="1">
        <v>42422</v>
      </c>
      <c r="C1961" s="2">
        <v>0.83873577546296296</v>
      </c>
      <c r="D1961" t="s">
        <v>87</v>
      </c>
      <c r="E1961" t="s">
        <v>44</v>
      </c>
      <c r="F1961">
        <v>70.25</v>
      </c>
      <c r="J1961">
        <v>70.25</v>
      </c>
      <c r="U1961">
        <v>70.25</v>
      </c>
      <c r="V1961">
        <v>69.521878999999998</v>
      </c>
      <c r="W1961">
        <v>-0.10571999999999999</v>
      </c>
      <c r="X1961">
        <v>-0.08</v>
      </c>
      <c r="Y1961">
        <v>-4.1222000000000002E-2</v>
      </c>
      <c r="Z1961">
        <v>1</v>
      </c>
    </row>
    <row r="1962" spans="1:37" x14ac:dyDescent="0.3">
      <c r="A1962" t="s">
        <v>0</v>
      </c>
      <c r="B1962" s="1">
        <v>42422</v>
      </c>
      <c r="C1962" s="2">
        <v>0.83875280092592597</v>
      </c>
      <c r="D1962" t="s">
        <v>87</v>
      </c>
      <c r="E1962" t="s">
        <v>89</v>
      </c>
      <c r="F1962">
        <v>70.25</v>
      </c>
      <c r="G1962">
        <v>51.305416000000001</v>
      </c>
      <c r="H1962">
        <v>32.075000000000003</v>
      </c>
      <c r="AJ1962">
        <v>0.495</v>
      </c>
      <c r="AK1962">
        <v>-100</v>
      </c>
    </row>
    <row r="1963" spans="1:37" x14ac:dyDescent="0.3">
      <c r="A1963" t="s">
        <v>0</v>
      </c>
      <c r="B1963" s="1">
        <v>42422</v>
      </c>
      <c r="C1963" s="2">
        <v>0.83877041666666674</v>
      </c>
      <c r="D1963" t="s">
        <v>87</v>
      </c>
      <c r="E1963" t="s">
        <v>89</v>
      </c>
      <c r="F1963">
        <v>70.25</v>
      </c>
      <c r="G1963">
        <v>51.002813000000003</v>
      </c>
      <c r="H1963">
        <v>32.075000000000003</v>
      </c>
      <c r="AJ1963">
        <v>0.44124999999999998</v>
      </c>
      <c r="AK1963">
        <v>-100</v>
      </c>
    </row>
    <row r="1964" spans="1:37" x14ac:dyDescent="0.3">
      <c r="A1964" t="s">
        <v>0</v>
      </c>
      <c r="B1964" s="1">
        <v>42422</v>
      </c>
      <c r="C1964" s="2">
        <v>0.83877165509259255</v>
      </c>
      <c r="D1964" t="s">
        <v>87</v>
      </c>
      <c r="E1964" t="s">
        <v>88</v>
      </c>
      <c r="F1964">
        <v>70.31</v>
      </c>
      <c r="AA1964">
        <v>-0.1</v>
      </c>
      <c r="AB1964">
        <v>-0.06</v>
      </c>
      <c r="AC1964">
        <v>-7.4492000000000003E-2</v>
      </c>
      <c r="AD1964">
        <v>2.4299999999999999E-2</v>
      </c>
      <c r="AE1964">
        <v>6.6507999999999998E-2</v>
      </c>
      <c r="AF1964">
        <v>-8.4540319999999998</v>
      </c>
      <c r="AG1964">
        <v>-8.4540319999999998</v>
      </c>
      <c r="AH1964">
        <v>-16908</v>
      </c>
      <c r="AI1964">
        <v>1</v>
      </c>
    </row>
    <row r="1965" spans="1:37" x14ac:dyDescent="0.3">
      <c r="A1965" t="s">
        <v>0</v>
      </c>
      <c r="B1965" s="1">
        <v>42422</v>
      </c>
      <c r="C1965" s="2">
        <v>0.83877165509259255</v>
      </c>
      <c r="D1965" t="s">
        <v>87</v>
      </c>
      <c r="E1965" t="s">
        <v>44</v>
      </c>
      <c r="F1965">
        <v>70.31</v>
      </c>
      <c r="J1965">
        <v>70.31</v>
      </c>
      <c r="U1965">
        <v>70.31</v>
      </c>
      <c r="V1965">
        <v>69.706430999999995</v>
      </c>
      <c r="W1965">
        <v>-0.110454</v>
      </c>
      <c r="X1965">
        <v>-0.06</v>
      </c>
      <c r="Y1965">
        <v>-4.1028000000000002E-2</v>
      </c>
      <c r="Z1965">
        <v>1</v>
      </c>
    </row>
    <row r="1966" spans="1:37" x14ac:dyDescent="0.3">
      <c r="A1966" t="s">
        <v>0</v>
      </c>
      <c r="B1966" s="1">
        <v>42422</v>
      </c>
      <c r="C1966" s="2">
        <v>0.83880521990740731</v>
      </c>
      <c r="D1966" t="s">
        <v>87</v>
      </c>
      <c r="E1966" t="s">
        <v>88</v>
      </c>
      <c r="F1966">
        <v>70.34</v>
      </c>
      <c r="AA1966">
        <v>-0.1</v>
      </c>
      <c r="AB1966">
        <v>-0.03</v>
      </c>
      <c r="AC1966">
        <v>-4.8078000000000003E-2</v>
      </c>
      <c r="AD1966">
        <v>2.6412999999999999E-2</v>
      </c>
      <c r="AE1966">
        <v>6.6257999999999997E-2</v>
      </c>
      <c r="AF1966">
        <v>-11.130739</v>
      </c>
      <c r="AG1966">
        <v>-11.130739</v>
      </c>
      <c r="AH1966">
        <v>-22261</v>
      </c>
      <c r="AI1966">
        <v>1</v>
      </c>
    </row>
    <row r="1967" spans="1:37" x14ac:dyDescent="0.3">
      <c r="A1967" t="s">
        <v>0</v>
      </c>
      <c r="B1967" s="1">
        <v>42422</v>
      </c>
      <c r="C1967" s="2">
        <v>0.83880521990740731</v>
      </c>
      <c r="D1967" t="s">
        <v>87</v>
      </c>
      <c r="E1967" t="s">
        <v>44</v>
      </c>
      <c r="F1967">
        <v>70.34</v>
      </c>
      <c r="J1967">
        <v>70.34</v>
      </c>
      <c r="U1967">
        <v>70.34</v>
      </c>
      <c r="V1967">
        <v>69.883527999999998</v>
      </c>
      <c r="W1967">
        <v>-0.119312</v>
      </c>
      <c r="X1967">
        <v>-0.03</v>
      </c>
      <c r="Y1967">
        <v>-4.0980000000000003E-2</v>
      </c>
      <c r="Z1967">
        <v>1</v>
      </c>
    </row>
    <row r="1968" spans="1:37" x14ac:dyDescent="0.3">
      <c r="A1968" t="s">
        <v>0</v>
      </c>
      <c r="B1968" s="1">
        <v>42422</v>
      </c>
      <c r="C1968" s="2">
        <v>0.83882319444444453</v>
      </c>
      <c r="D1968" t="s">
        <v>87</v>
      </c>
      <c r="E1968" t="s">
        <v>89</v>
      </c>
      <c r="F1968">
        <v>70.34</v>
      </c>
      <c r="G1968">
        <v>50.516077000000003</v>
      </c>
      <c r="H1968">
        <v>32.1</v>
      </c>
      <c r="AJ1968">
        <v>0.44374999999999998</v>
      </c>
      <c r="AK1968">
        <v>-100</v>
      </c>
    </row>
    <row r="1969" spans="1:37" x14ac:dyDescent="0.3">
      <c r="A1969" t="s">
        <v>0</v>
      </c>
      <c r="B1969" s="1">
        <v>42422</v>
      </c>
      <c r="C1969" s="2">
        <v>0.83883994212962965</v>
      </c>
      <c r="D1969" t="s">
        <v>87</v>
      </c>
      <c r="E1969" t="s">
        <v>88</v>
      </c>
      <c r="F1969">
        <v>70.39</v>
      </c>
      <c r="AA1969">
        <v>-0.1</v>
      </c>
      <c r="AB1969">
        <v>-0.05</v>
      </c>
      <c r="AC1969">
        <v>-4.5988000000000001E-2</v>
      </c>
      <c r="AD1969">
        <v>2.0899999999999998E-3</v>
      </c>
      <c r="AE1969">
        <v>6.5999000000000002E-2</v>
      </c>
      <c r="AF1969">
        <v>-4.8120440000000002</v>
      </c>
      <c r="AG1969">
        <v>-4.8120440000000002</v>
      </c>
      <c r="AH1969">
        <v>-9624</v>
      </c>
      <c r="AI1969">
        <v>1</v>
      </c>
    </row>
    <row r="1970" spans="1:37" x14ac:dyDescent="0.3">
      <c r="A1970" t="s">
        <v>0</v>
      </c>
      <c r="B1970" s="1">
        <v>42422</v>
      </c>
      <c r="C1970" s="2">
        <v>0.83883994212962965</v>
      </c>
      <c r="D1970" t="s">
        <v>87</v>
      </c>
      <c r="E1970" t="s">
        <v>44</v>
      </c>
      <c r="F1970">
        <v>70.39</v>
      </c>
      <c r="J1970">
        <v>70.39</v>
      </c>
      <c r="U1970">
        <v>70.39</v>
      </c>
      <c r="V1970">
        <v>70.031907000000004</v>
      </c>
      <c r="W1970">
        <v>-0.12834200000000001</v>
      </c>
      <c r="X1970">
        <v>-0.05</v>
      </c>
      <c r="Y1970">
        <v>-4.1012E-2</v>
      </c>
      <c r="Z1970">
        <v>1</v>
      </c>
    </row>
    <row r="1971" spans="1:37" x14ac:dyDescent="0.3">
      <c r="A1971" t="s">
        <v>0</v>
      </c>
      <c r="B1971" s="1">
        <v>42422</v>
      </c>
      <c r="C1971" s="2">
        <v>0.83884962962962961</v>
      </c>
      <c r="D1971" t="s">
        <v>87</v>
      </c>
      <c r="E1971" t="s">
        <v>89</v>
      </c>
      <c r="F1971">
        <v>70.39</v>
      </c>
      <c r="G1971">
        <v>50.166674999999998</v>
      </c>
      <c r="H1971">
        <v>32.049999999999997</v>
      </c>
      <c r="AJ1971">
        <v>0.60624999999999996</v>
      </c>
      <c r="AK1971">
        <v>-100</v>
      </c>
    </row>
    <row r="1972" spans="1:37" x14ac:dyDescent="0.3">
      <c r="A1972" t="s">
        <v>0</v>
      </c>
      <c r="B1972" s="1">
        <v>42422</v>
      </c>
      <c r="C1972" s="2">
        <v>0.83887466435185187</v>
      </c>
      <c r="D1972" t="s">
        <v>87</v>
      </c>
      <c r="E1972" t="s">
        <v>88</v>
      </c>
      <c r="F1972">
        <v>70.540000000000006</v>
      </c>
      <c r="AA1972">
        <v>-0.1</v>
      </c>
      <c r="AB1972">
        <v>-0.15</v>
      </c>
      <c r="AC1972">
        <v>-0.10080699999999999</v>
      </c>
      <c r="AD1972">
        <v>-5.4819E-2</v>
      </c>
      <c r="AE1972">
        <v>6.6003000000000006E-2</v>
      </c>
      <c r="AF1972">
        <v>14.749027</v>
      </c>
      <c r="AG1972">
        <v>14.749027</v>
      </c>
      <c r="AH1972">
        <v>29498</v>
      </c>
      <c r="AI1972">
        <v>1</v>
      </c>
    </row>
    <row r="1973" spans="1:37" x14ac:dyDescent="0.3">
      <c r="A1973" t="s">
        <v>0</v>
      </c>
      <c r="B1973" s="1">
        <v>42422</v>
      </c>
      <c r="C1973" s="2">
        <v>0.83887466435185187</v>
      </c>
      <c r="D1973" t="s">
        <v>87</v>
      </c>
      <c r="E1973" t="s">
        <v>44</v>
      </c>
      <c r="F1973">
        <v>70.540000000000006</v>
      </c>
      <c r="J1973">
        <v>70.540000000000006</v>
      </c>
      <c r="U1973">
        <v>70.540000000000006</v>
      </c>
      <c r="V1973">
        <v>70.145612</v>
      </c>
      <c r="W1973">
        <v>-0.13433600000000001</v>
      </c>
      <c r="X1973">
        <v>-0.15</v>
      </c>
      <c r="Y1973">
        <v>-4.1064999999999997E-2</v>
      </c>
      <c r="Z1973">
        <v>1</v>
      </c>
    </row>
    <row r="1974" spans="1:37" x14ac:dyDescent="0.3">
      <c r="A1974" t="s">
        <v>0</v>
      </c>
      <c r="B1974" s="1">
        <v>42422</v>
      </c>
      <c r="C1974" s="2">
        <v>0.83888539351851854</v>
      </c>
      <c r="D1974" t="s">
        <v>87</v>
      </c>
      <c r="E1974" t="s">
        <v>90</v>
      </c>
      <c r="F1974">
        <v>70.540000000000006</v>
      </c>
      <c r="G1974">
        <v>49.864595999999999</v>
      </c>
      <c r="H1974">
        <v>32.15</v>
      </c>
      <c r="AJ1974">
        <v>0.26374999999999998</v>
      </c>
      <c r="AK1974">
        <v>-100</v>
      </c>
    </row>
    <row r="1975" spans="1:37" x14ac:dyDescent="0.3">
      <c r="A1975" t="s">
        <v>0</v>
      </c>
      <c r="B1975" s="1">
        <v>42422</v>
      </c>
      <c r="C1975" s="2">
        <v>0.8389093865740741</v>
      </c>
      <c r="D1975" t="s">
        <v>87</v>
      </c>
      <c r="E1975" t="s">
        <v>88</v>
      </c>
      <c r="F1975">
        <v>70.739999999999995</v>
      </c>
      <c r="AA1975">
        <v>-0.1</v>
      </c>
      <c r="AB1975">
        <v>-0.2</v>
      </c>
      <c r="AC1975">
        <v>-0.15977</v>
      </c>
      <c r="AD1975">
        <v>-5.8963000000000002E-2</v>
      </c>
      <c r="AE1975">
        <v>6.6290000000000002E-2</v>
      </c>
      <c r="AF1975">
        <v>20.571113</v>
      </c>
      <c r="AG1975">
        <v>20.571113</v>
      </c>
      <c r="AH1975">
        <v>41142</v>
      </c>
      <c r="AI1975">
        <v>1</v>
      </c>
    </row>
    <row r="1976" spans="1:37" x14ac:dyDescent="0.3">
      <c r="A1976" t="s">
        <v>0</v>
      </c>
      <c r="B1976" s="1">
        <v>42422</v>
      </c>
      <c r="C1976" s="2">
        <v>0.8389093865740741</v>
      </c>
      <c r="D1976" t="s">
        <v>87</v>
      </c>
      <c r="E1976" t="s">
        <v>44</v>
      </c>
      <c r="F1976">
        <v>70.739999999999995</v>
      </c>
      <c r="J1976">
        <v>70.739999999999995</v>
      </c>
      <c r="U1976">
        <v>70.739999999999995</v>
      </c>
      <c r="V1976">
        <v>70.230152000000004</v>
      </c>
      <c r="W1976">
        <v>-0.13577900000000001</v>
      </c>
      <c r="X1976">
        <v>-0.2</v>
      </c>
      <c r="Y1976">
        <v>-4.1086999999999999E-2</v>
      </c>
      <c r="Z1976">
        <v>1</v>
      </c>
    </row>
    <row r="1977" spans="1:37" x14ac:dyDescent="0.3">
      <c r="A1977" t="s">
        <v>0</v>
      </c>
      <c r="B1977" s="1">
        <v>42422</v>
      </c>
      <c r="C1977" s="2">
        <v>0.83892115740740747</v>
      </c>
      <c r="D1977" t="s">
        <v>87</v>
      </c>
      <c r="E1977" t="s">
        <v>90</v>
      </c>
      <c r="F1977">
        <v>70.739999999999995</v>
      </c>
      <c r="G1977">
        <v>50.010897</v>
      </c>
      <c r="H1977">
        <v>31.774999999999999</v>
      </c>
      <c r="AJ1977">
        <v>1.6012500000000001</v>
      </c>
      <c r="AK1977">
        <v>-100</v>
      </c>
    </row>
    <row r="1978" spans="1:37" x14ac:dyDescent="0.3">
      <c r="A1978" t="s">
        <v>0</v>
      </c>
      <c r="B1978" s="1">
        <v>42422</v>
      </c>
      <c r="C1978" s="2">
        <v>0.8389440972222223</v>
      </c>
      <c r="D1978" t="s">
        <v>87</v>
      </c>
      <c r="E1978" t="s">
        <v>88</v>
      </c>
      <c r="F1978">
        <v>70.91</v>
      </c>
      <c r="AA1978">
        <v>-0.1</v>
      </c>
      <c r="AB1978">
        <v>-0.17</v>
      </c>
      <c r="AC1978">
        <v>-0.172123</v>
      </c>
      <c r="AD1978">
        <v>-1.2352E-2</v>
      </c>
      <c r="AE1978">
        <v>6.6636000000000001E-2</v>
      </c>
      <c r="AF1978">
        <v>9.1301159999999992</v>
      </c>
      <c r="AG1978">
        <v>9.1301159999999992</v>
      </c>
      <c r="AH1978">
        <v>18260</v>
      </c>
      <c r="AI1978">
        <v>1</v>
      </c>
    </row>
    <row r="1979" spans="1:37" x14ac:dyDescent="0.3">
      <c r="A1979" t="s">
        <v>0</v>
      </c>
      <c r="B1979" s="1">
        <v>42422</v>
      </c>
      <c r="C1979" s="2">
        <v>0.8389440972222223</v>
      </c>
      <c r="D1979" t="s">
        <v>87</v>
      </c>
      <c r="E1979" t="s">
        <v>44</v>
      </c>
      <c r="F1979">
        <v>70.91</v>
      </c>
      <c r="J1979">
        <v>70.91</v>
      </c>
      <c r="U1979">
        <v>70.91</v>
      </c>
      <c r="V1979">
        <v>70.296792999999994</v>
      </c>
      <c r="W1979">
        <v>-0.13225600000000001</v>
      </c>
      <c r="X1979">
        <v>-0.17</v>
      </c>
      <c r="Y1979">
        <v>-4.1036000000000003E-2</v>
      </c>
      <c r="Z1979">
        <v>1</v>
      </c>
    </row>
    <row r="1980" spans="1:37" x14ac:dyDescent="0.3">
      <c r="A1980" t="s">
        <v>0</v>
      </c>
      <c r="B1980" s="1">
        <v>42422</v>
      </c>
      <c r="C1980" s="2">
        <v>0.83895694444444446</v>
      </c>
      <c r="D1980" t="s">
        <v>87</v>
      </c>
      <c r="E1980" t="s">
        <v>90</v>
      </c>
      <c r="F1980">
        <v>70.91</v>
      </c>
      <c r="G1980">
        <v>50.386620000000001</v>
      </c>
      <c r="H1980">
        <v>31.6</v>
      </c>
      <c r="AJ1980">
        <v>2.33</v>
      </c>
      <c r="AK1980">
        <v>-100</v>
      </c>
    </row>
    <row r="1981" spans="1:37" x14ac:dyDescent="0.3">
      <c r="A1981" t="s">
        <v>0</v>
      </c>
      <c r="B1981" s="1">
        <v>42422</v>
      </c>
      <c r="C1981" s="2">
        <v>0.83897883101851856</v>
      </c>
      <c r="D1981" t="s">
        <v>87</v>
      </c>
      <c r="E1981" t="s">
        <v>88</v>
      </c>
      <c r="F1981">
        <v>71.06</v>
      </c>
      <c r="AA1981">
        <v>-0.1</v>
      </c>
      <c r="AB1981">
        <v>-0.15</v>
      </c>
      <c r="AC1981">
        <v>-0.16186400000000001</v>
      </c>
      <c r="AD1981">
        <v>1.0259000000000001E-2</v>
      </c>
      <c r="AE1981">
        <v>6.6933000000000006E-2</v>
      </c>
      <c r="AF1981">
        <v>2.2800500000000001</v>
      </c>
      <c r="AG1981">
        <v>2.2800500000000001</v>
      </c>
      <c r="AH1981">
        <v>4560</v>
      </c>
      <c r="AI1981">
        <v>1</v>
      </c>
    </row>
    <row r="1982" spans="1:37" x14ac:dyDescent="0.3">
      <c r="A1982" t="s">
        <v>0</v>
      </c>
      <c r="B1982" s="1">
        <v>42422</v>
      </c>
      <c r="C1982" s="2">
        <v>0.83897883101851856</v>
      </c>
      <c r="D1982" t="s">
        <v>87</v>
      </c>
      <c r="E1982" t="s">
        <v>44</v>
      </c>
      <c r="F1982">
        <v>71.06</v>
      </c>
      <c r="J1982">
        <v>71.06</v>
      </c>
      <c r="U1982">
        <v>71.06</v>
      </c>
      <c r="V1982">
        <v>70.363574</v>
      </c>
      <c r="W1982">
        <v>-0.124518</v>
      </c>
      <c r="X1982">
        <v>-0.15</v>
      </c>
      <c r="Y1982">
        <v>-4.0904999999999997E-2</v>
      </c>
      <c r="Z1982">
        <v>1</v>
      </c>
    </row>
    <row r="1983" spans="1:37" x14ac:dyDescent="0.3">
      <c r="A1983" t="s">
        <v>0</v>
      </c>
      <c r="B1983" s="1">
        <v>42422</v>
      </c>
      <c r="C1983" s="2">
        <v>0.83899269675925925</v>
      </c>
      <c r="D1983" t="s">
        <v>87</v>
      </c>
      <c r="E1983" t="s">
        <v>90</v>
      </c>
      <c r="F1983">
        <v>71.06</v>
      </c>
      <c r="G1983">
        <v>50.714754999999997</v>
      </c>
      <c r="H1983">
        <v>31.95</v>
      </c>
      <c r="AJ1983">
        <v>0.97250000000000003</v>
      </c>
      <c r="AK1983">
        <v>-100</v>
      </c>
    </row>
    <row r="1984" spans="1:37" x14ac:dyDescent="0.3">
      <c r="A1984" t="s">
        <v>0</v>
      </c>
      <c r="B1984" s="1">
        <v>42422</v>
      </c>
      <c r="C1984" s="2">
        <v>0.83901356481481482</v>
      </c>
      <c r="D1984" t="s">
        <v>87</v>
      </c>
      <c r="E1984" t="s">
        <v>88</v>
      </c>
      <c r="F1984">
        <v>71.27</v>
      </c>
      <c r="AA1984">
        <v>-0.1</v>
      </c>
      <c r="AB1984">
        <v>-0.21</v>
      </c>
      <c r="AC1984">
        <v>-0.186141</v>
      </c>
      <c r="AD1984">
        <v>-2.4277E-2</v>
      </c>
      <c r="AE1984">
        <v>6.7346000000000003E-2</v>
      </c>
      <c r="AF1984">
        <v>13.432021000000001</v>
      </c>
      <c r="AG1984">
        <v>13.432021000000001</v>
      </c>
      <c r="AH1984">
        <v>26864</v>
      </c>
      <c r="AI1984">
        <v>1</v>
      </c>
    </row>
    <row r="1985" spans="1:37" x14ac:dyDescent="0.3">
      <c r="A1985" t="s">
        <v>0</v>
      </c>
      <c r="B1985" s="1">
        <v>42422</v>
      </c>
      <c r="C1985" s="2">
        <v>0.83901356481481482</v>
      </c>
      <c r="D1985" t="s">
        <v>87</v>
      </c>
      <c r="E1985" t="s">
        <v>44</v>
      </c>
      <c r="F1985">
        <v>71.27</v>
      </c>
      <c r="J1985">
        <v>71.27</v>
      </c>
      <c r="U1985">
        <v>71.27</v>
      </c>
      <c r="V1985">
        <v>70.453108</v>
      </c>
      <c r="W1985">
        <v>-0.115175</v>
      </c>
      <c r="X1985">
        <v>-0.21</v>
      </c>
      <c r="Y1985">
        <v>-4.0732999999999998E-2</v>
      </c>
      <c r="Z1985">
        <v>1</v>
      </c>
    </row>
    <row r="1986" spans="1:37" x14ac:dyDescent="0.3">
      <c r="A1986" t="s">
        <v>0</v>
      </c>
      <c r="B1986" s="1">
        <v>42422</v>
      </c>
      <c r="C1986" s="2">
        <v>0.83902847222222221</v>
      </c>
      <c r="D1986" t="s">
        <v>87</v>
      </c>
      <c r="E1986" t="s">
        <v>90</v>
      </c>
      <c r="F1986">
        <v>71.27</v>
      </c>
      <c r="G1986">
        <v>50.873776999999997</v>
      </c>
      <c r="H1986">
        <v>32.1</v>
      </c>
      <c r="AJ1986">
        <v>0.34875</v>
      </c>
      <c r="AK1986">
        <v>-100</v>
      </c>
    </row>
    <row r="1987" spans="1:37" x14ac:dyDescent="0.3">
      <c r="A1987" t="s">
        <v>0</v>
      </c>
      <c r="B1987" s="1">
        <v>42422</v>
      </c>
      <c r="C1987" s="2">
        <v>0.83904827546296301</v>
      </c>
      <c r="D1987" t="s">
        <v>87</v>
      </c>
      <c r="E1987" t="s">
        <v>88</v>
      </c>
      <c r="F1987">
        <v>71.44</v>
      </c>
      <c r="AA1987">
        <v>-0.1</v>
      </c>
      <c r="AB1987">
        <v>-0.17</v>
      </c>
      <c r="AC1987">
        <v>-0.180452</v>
      </c>
      <c r="AD1987">
        <v>5.6889999999999996E-3</v>
      </c>
      <c r="AE1987">
        <v>6.7733000000000002E-2</v>
      </c>
      <c r="AF1987">
        <v>4.986408</v>
      </c>
      <c r="AG1987">
        <v>4.986408</v>
      </c>
      <c r="AH1987">
        <v>9972</v>
      </c>
      <c r="AI1987">
        <v>1</v>
      </c>
    </row>
    <row r="1988" spans="1:37" x14ac:dyDescent="0.3">
      <c r="A1988" t="s">
        <v>0</v>
      </c>
      <c r="B1988" s="1">
        <v>42422</v>
      </c>
      <c r="C1988" s="2">
        <v>0.83904827546296301</v>
      </c>
      <c r="D1988" t="s">
        <v>87</v>
      </c>
      <c r="E1988" t="s">
        <v>44</v>
      </c>
      <c r="F1988">
        <v>71.44</v>
      </c>
      <c r="J1988">
        <v>71.44</v>
      </c>
      <c r="U1988">
        <v>71.44</v>
      </c>
      <c r="V1988">
        <v>70.578754000000004</v>
      </c>
      <c r="W1988">
        <v>-0.10788300000000001</v>
      </c>
      <c r="X1988">
        <v>-0.17</v>
      </c>
      <c r="Y1988">
        <v>-4.0576000000000001E-2</v>
      </c>
      <c r="Z1988">
        <v>1</v>
      </c>
    </row>
    <row r="1989" spans="1:37" x14ac:dyDescent="0.3">
      <c r="A1989" t="s">
        <v>0</v>
      </c>
      <c r="B1989" s="1">
        <v>42422</v>
      </c>
      <c r="C1989" s="2">
        <v>0.83906423611111114</v>
      </c>
      <c r="D1989" t="s">
        <v>87</v>
      </c>
      <c r="E1989" t="s">
        <v>90</v>
      </c>
      <c r="F1989">
        <v>71.44</v>
      </c>
      <c r="G1989">
        <v>51.162337999999998</v>
      </c>
      <c r="H1989">
        <v>31.8</v>
      </c>
      <c r="AJ1989">
        <v>1.4424999999999999</v>
      </c>
      <c r="AK1989">
        <v>-100</v>
      </c>
    </row>
    <row r="1990" spans="1:37" x14ac:dyDescent="0.3">
      <c r="A1990" t="s">
        <v>0</v>
      </c>
      <c r="B1990" s="1">
        <v>42422</v>
      </c>
      <c r="C1990" s="2">
        <v>0.83908299768518513</v>
      </c>
      <c r="D1990" t="s">
        <v>87</v>
      </c>
      <c r="E1990" t="s">
        <v>88</v>
      </c>
      <c r="F1990">
        <v>71.53</v>
      </c>
      <c r="AA1990">
        <v>-0.1</v>
      </c>
      <c r="AB1990">
        <v>-0.09</v>
      </c>
      <c r="AC1990">
        <v>-0.13189600000000001</v>
      </c>
      <c r="AD1990">
        <v>4.8556000000000002E-2</v>
      </c>
      <c r="AE1990">
        <v>6.7886000000000002E-2</v>
      </c>
      <c r="AF1990">
        <v>-10.328711999999999</v>
      </c>
      <c r="AG1990">
        <v>-10.328711999999999</v>
      </c>
      <c r="AH1990">
        <v>-20657</v>
      </c>
      <c r="AI1990">
        <v>1</v>
      </c>
    </row>
    <row r="1991" spans="1:37" x14ac:dyDescent="0.3">
      <c r="A1991" t="s">
        <v>0</v>
      </c>
      <c r="B1991" s="1">
        <v>42422</v>
      </c>
      <c r="C1991" s="2">
        <v>0.83908299768518513</v>
      </c>
      <c r="D1991" t="s">
        <v>87</v>
      </c>
      <c r="E1991" t="s">
        <v>44</v>
      </c>
      <c r="F1991">
        <v>71.53</v>
      </c>
      <c r="J1991">
        <v>71.53</v>
      </c>
      <c r="U1991">
        <v>71.53</v>
      </c>
      <c r="V1991">
        <v>70.734600999999998</v>
      </c>
      <c r="W1991">
        <v>-0.105253</v>
      </c>
      <c r="X1991">
        <v>-0.09</v>
      </c>
      <c r="Y1991">
        <v>-4.0469999999999999E-2</v>
      </c>
      <c r="Z1991">
        <v>1</v>
      </c>
    </row>
    <row r="1992" spans="1:37" x14ac:dyDescent="0.3">
      <c r="A1992" t="s">
        <v>0</v>
      </c>
      <c r="B1992" s="1">
        <v>42422</v>
      </c>
      <c r="C1992" s="2">
        <v>0.83910000000000007</v>
      </c>
      <c r="D1992" t="s">
        <v>87</v>
      </c>
      <c r="E1992" t="s">
        <v>89</v>
      </c>
      <c r="F1992">
        <v>71.53</v>
      </c>
      <c r="G1992">
        <v>51.402546999999998</v>
      </c>
      <c r="H1992">
        <v>32.049999999999997</v>
      </c>
      <c r="AJ1992">
        <v>0.56999999999999995</v>
      </c>
      <c r="AK1992">
        <v>-100</v>
      </c>
    </row>
    <row r="1993" spans="1:37" x14ac:dyDescent="0.3">
      <c r="A1993" t="s">
        <v>0</v>
      </c>
      <c r="B1993" s="1">
        <v>42422</v>
      </c>
      <c r="C1993" s="2">
        <v>0.83911771990740736</v>
      </c>
      <c r="D1993" t="s">
        <v>87</v>
      </c>
      <c r="E1993" t="s">
        <v>88</v>
      </c>
      <c r="F1993">
        <v>71.569999999999993</v>
      </c>
      <c r="AA1993">
        <v>-0.1</v>
      </c>
      <c r="AB1993">
        <v>-0.04</v>
      </c>
      <c r="AC1993">
        <v>-7.7533000000000005E-2</v>
      </c>
      <c r="AD1993">
        <v>5.4363000000000002E-2</v>
      </c>
      <c r="AE1993">
        <v>6.7778000000000005E-2</v>
      </c>
      <c r="AF1993">
        <v>-16.226382999999998</v>
      </c>
      <c r="AG1993">
        <v>-16.226382999999998</v>
      </c>
      <c r="AH1993">
        <v>-32452</v>
      </c>
      <c r="AI1993">
        <v>1</v>
      </c>
    </row>
    <row r="1994" spans="1:37" x14ac:dyDescent="0.3">
      <c r="A1994" t="s">
        <v>0</v>
      </c>
      <c r="B1994" s="1">
        <v>42422</v>
      </c>
      <c r="C1994" s="2">
        <v>0.83911771990740736</v>
      </c>
      <c r="D1994" t="s">
        <v>87</v>
      </c>
      <c r="E1994" t="s">
        <v>44</v>
      </c>
      <c r="F1994">
        <v>71.569999999999993</v>
      </c>
      <c r="J1994">
        <v>71.569999999999993</v>
      </c>
      <c r="U1994">
        <v>71.569999999999993</v>
      </c>
      <c r="V1994">
        <v>70.904923999999994</v>
      </c>
      <c r="W1994">
        <v>-0.107971</v>
      </c>
      <c r="X1994">
        <v>-0.04</v>
      </c>
      <c r="Y1994">
        <v>-4.0433999999999998E-2</v>
      </c>
      <c r="Z1994">
        <v>1</v>
      </c>
    </row>
    <row r="1995" spans="1:37" x14ac:dyDescent="0.3">
      <c r="A1995" t="s">
        <v>0</v>
      </c>
      <c r="B1995" s="1">
        <v>42422</v>
      </c>
      <c r="C1995" s="2">
        <v>0.83913576388888889</v>
      </c>
      <c r="D1995" t="s">
        <v>87</v>
      </c>
      <c r="E1995" t="s">
        <v>89</v>
      </c>
      <c r="F1995">
        <v>71.569999999999993</v>
      </c>
      <c r="G1995">
        <v>51.199043000000003</v>
      </c>
      <c r="H1995">
        <v>32.049999999999997</v>
      </c>
      <c r="AJ1995">
        <v>0.56374999999999997</v>
      </c>
      <c r="AK1995">
        <v>-100</v>
      </c>
    </row>
    <row r="1996" spans="1:37" x14ac:dyDescent="0.3">
      <c r="A1996" t="s">
        <v>0</v>
      </c>
      <c r="B1996" s="1">
        <v>42422</v>
      </c>
      <c r="C1996" s="2">
        <v>0.83916138888888892</v>
      </c>
      <c r="D1996" t="s">
        <v>87</v>
      </c>
      <c r="E1996" t="s">
        <v>64</v>
      </c>
      <c r="K1996">
        <v>1069.1206050000001</v>
      </c>
      <c r="L1996">
        <v>15.491667</v>
      </c>
      <c r="M1996">
        <v>22.018951000000001</v>
      </c>
      <c r="N1996">
        <v>15.956172</v>
      </c>
    </row>
    <row r="1997" spans="1:37" x14ac:dyDescent="0.3">
      <c r="A1997" t="s">
        <v>0</v>
      </c>
      <c r="B1997" s="1">
        <v>42422</v>
      </c>
      <c r="C1997" s="2">
        <v>0.83915245370370373</v>
      </c>
      <c r="D1997" t="s">
        <v>87</v>
      </c>
      <c r="E1997" t="s">
        <v>88</v>
      </c>
      <c r="F1997">
        <v>71.599999999999994</v>
      </c>
      <c r="AA1997">
        <v>-0.1</v>
      </c>
      <c r="AB1997">
        <v>-0.03</v>
      </c>
      <c r="AC1997">
        <v>-4.5973E-2</v>
      </c>
      <c r="AD1997">
        <v>3.1559999999999998E-2</v>
      </c>
      <c r="AE1997">
        <v>6.7518999999999996E-2</v>
      </c>
      <c r="AF1997">
        <v>-12.670446</v>
      </c>
      <c r="AG1997">
        <v>-12.670446</v>
      </c>
      <c r="AH1997">
        <v>-25340</v>
      </c>
      <c r="AI1997">
        <v>1</v>
      </c>
    </row>
    <row r="1998" spans="1:37" x14ac:dyDescent="0.3">
      <c r="A1998" t="s">
        <v>0</v>
      </c>
      <c r="B1998" s="1">
        <v>42422</v>
      </c>
      <c r="C1998" s="2">
        <v>0.83915245370370373</v>
      </c>
      <c r="D1998" t="s">
        <v>87</v>
      </c>
      <c r="E1998" t="s">
        <v>44</v>
      </c>
      <c r="F1998">
        <v>71.599999999999994</v>
      </c>
      <c r="J1998">
        <v>71.599999999999994</v>
      </c>
      <c r="U1998">
        <v>71.599999999999994</v>
      </c>
      <c r="V1998">
        <v>71.077843000000001</v>
      </c>
      <c r="W1998">
        <v>-0.115302</v>
      </c>
      <c r="X1998">
        <v>-0.03</v>
      </c>
      <c r="Y1998">
        <v>-4.0485E-2</v>
      </c>
      <c r="Z1998">
        <v>1</v>
      </c>
    </row>
    <row r="1999" spans="1:37" x14ac:dyDescent="0.3">
      <c r="A1999" t="s">
        <v>0</v>
      </c>
      <c r="B1999" s="1">
        <v>42422</v>
      </c>
      <c r="C1999" s="2">
        <v>0.83917384259259264</v>
      </c>
      <c r="D1999" t="s">
        <v>87</v>
      </c>
      <c r="E1999" t="s">
        <v>89</v>
      </c>
      <c r="F1999">
        <v>71.599999999999994</v>
      </c>
      <c r="G1999">
        <v>50.472431999999998</v>
      </c>
      <c r="H1999">
        <v>31.925000000000001</v>
      </c>
      <c r="AJ1999">
        <v>0.99375000000000002</v>
      </c>
      <c r="AK1999">
        <v>-100</v>
      </c>
    </row>
    <row r="2000" spans="1:37" x14ac:dyDescent="0.3">
      <c r="A2000" t="s">
        <v>0</v>
      </c>
      <c r="B2000" s="1">
        <v>42422</v>
      </c>
      <c r="C2000" s="2">
        <v>0.83918715277777778</v>
      </c>
      <c r="D2000" t="s">
        <v>87</v>
      </c>
      <c r="E2000" t="s">
        <v>88</v>
      </c>
      <c r="F2000">
        <v>71.67</v>
      </c>
      <c r="AA2000">
        <v>-0.1</v>
      </c>
      <c r="AB2000">
        <v>-7.0000000000000007E-2</v>
      </c>
      <c r="AC2000">
        <v>-5.4980000000000001E-2</v>
      </c>
      <c r="AD2000">
        <v>-9.0069999999999994E-3</v>
      </c>
      <c r="AE2000">
        <v>6.7302000000000001E-2</v>
      </c>
      <c r="AF2000">
        <v>-1.1321110000000001</v>
      </c>
      <c r="AG2000">
        <v>-1.1321110000000001</v>
      </c>
      <c r="AH2000">
        <v>-2264</v>
      </c>
      <c r="AI2000">
        <v>1</v>
      </c>
    </row>
    <row r="2001" spans="1:37" x14ac:dyDescent="0.3">
      <c r="A2001" t="s">
        <v>0</v>
      </c>
      <c r="B2001" s="1">
        <v>42422</v>
      </c>
      <c r="C2001" s="2">
        <v>0.83918715277777778</v>
      </c>
      <c r="D2001" t="s">
        <v>87</v>
      </c>
      <c r="E2001" t="s">
        <v>44</v>
      </c>
      <c r="F2001">
        <v>71.67</v>
      </c>
      <c r="J2001">
        <v>71.67</v>
      </c>
      <c r="U2001">
        <v>71.67</v>
      </c>
      <c r="V2001">
        <v>71.242761999999999</v>
      </c>
      <c r="W2001">
        <v>-0.125252</v>
      </c>
      <c r="X2001">
        <v>-7.0000000000000007E-2</v>
      </c>
      <c r="Y2001">
        <v>-4.0626000000000002E-2</v>
      </c>
      <c r="Z2001">
        <v>1</v>
      </c>
    </row>
    <row r="2002" spans="1:37" x14ac:dyDescent="0.3">
      <c r="A2002" t="s">
        <v>0</v>
      </c>
      <c r="B2002" s="1">
        <v>42422</v>
      </c>
      <c r="C2002" s="2">
        <v>0.83920726851851857</v>
      </c>
      <c r="D2002" t="s">
        <v>87</v>
      </c>
      <c r="E2002" t="s">
        <v>89</v>
      </c>
      <c r="F2002">
        <v>71.67</v>
      </c>
      <c r="G2002">
        <v>49.882936999999998</v>
      </c>
      <c r="H2002">
        <v>32</v>
      </c>
      <c r="AJ2002">
        <v>0.69750000000000001</v>
      </c>
      <c r="AK2002">
        <v>-100</v>
      </c>
    </row>
    <row r="2003" spans="1:37" x14ac:dyDescent="0.3">
      <c r="A2003" t="s">
        <v>0</v>
      </c>
      <c r="B2003" s="1">
        <v>42422</v>
      </c>
      <c r="C2003" s="2">
        <v>0.83922189814814818</v>
      </c>
      <c r="D2003" t="s">
        <v>87</v>
      </c>
      <c r="E2003" t="s">
        <v>88</v>
      </c>
      <c r="F2003">
        <v>71.81</v>
      </c>
      <c r="AA2003">
        <v>-0.1</v>
      </c>
      <c r="AB2003">
        <v>-0.14000000000000001</v>
      </c>
      <c r="AC2003">
        <v>-0.10105</v>
      </c>
      <c r="AD2003">
        <v>-4.607E-2</v>
      </c>
      <c r="AE2003">
        <v>6.7307000000000006E-2</v>
      </c>
      <c r="AF2003">
        <v>12.436723000000001</v>
      </c>
      <c r="AG2003">
        <v>12.436723000000001</v>
      </c>
      <c r="AH2003">
        <v>24873</v>
      </c>
      <c r="AI2003">
        <v>1</v>
      </c>
    </row>
    <row r="2004" spans="1:37" x14ac:dyDescent="0.3">
      <c r="A2004" t="s">
        <v>0</v>
      </c>
      <c r="B2004" s="1">
        <v>42422</v>
      </c>
      <c r="C2004" s="2">
        <v>0.83922189814814818</v>
      </c>
      <c r="D2004" t="s">
        <v>87</v>
      </c>
      <c r="E2004" t="s">
        <v>44</v>
      </c>
      <c r="F2004">
        <v>71.81</v>
      </c>
      <c r="J2004">
        <v>71.81</v>
      </c>
      <c r="U2004">
        <v>71.81</v>
      </c>
      <c r="V2004">
        <v>71.383690999999999</v>
      </c>
      <c r="W2004">
        <v>-0.13444700000000001</v>
      </c>
      <c r="X2004">
        <v>-0.14000000000000001</v>
      </c>
      <c r="Y2004">
        <v>-4.0821000000000003E-2</v>
      </c>
      <c r="Z2004">
        <v>1</v>
      </c>
    </row>
    <row r="2005" spans="1:37" x14ac:dyDescent="0.3">
      <c r="A2005" t="s">
        <v>0</v>
      </c>
      <c r="B2005" s="1">
        <v>42422</v>
      </c>
      <c r="C2005" s="2">
        <v>0.83924300925925932</v>
      </c>
      <c r="D2005" t="s">
        <v>87</v>
      </c>
      <c r="E2005" t="s">
        <v>90</v>
      </c>
      <c r="F2005">
        <v>71.81</v>
      </c>
      <c r="G2005">
        <v>49.671261000000001</v>
      </c>
      <c r="H2005">
        <v>32.174999999999997</v>
      </c>
      <c r="AJ2005">
        <v>0.18</v>
      </c>
      <c r="AK2005">
        <v>-100</v>
      </c>
    </row>
    <row r="2006" spans="1:37" x14ac:dyDescent="0.3">
      <c r="A2006" t="s">
        <v>0</v>
      </c>
      <c r="B2006" s="1">
        <v>42422</v>
      </c>
      <c r="C2006" s="2">
        <v>0.83925660879629627</v>
      </c>
      <c r="D2006" t="s">
        <v>87</v>
      </c>
      <c r="E2006" t="s">
        <v>88</v>
      </c>
      <c r="F2006">
        <v>71.959999999999994</v>
      </c>
      <c r="AA2006">
        <v>-0.1</v>
      </c>
      <c r="AB2006">
        <v>-0.15</v>
      </c>
      <c r="AC2006">
        <v>-0.132385</v>
      </c>
      <c r="AD2006">
        <v>-3.1335000000000002E-2</v>
      </c>
      <c r="AE2006">
        <v>6.7462999999999995E-2</v>
      </c>
      <c r="AF2006">
        <v>11.013982</v>
      </c>
      <c r="AG2006">
        <v>11.013982</v>
      </c>
      <c r="AH2006">
        <v>22027</v>
      </c>
      <c r="AI2006">
        <v>1</v>
      </c>
    </row>
    <row r="2007" spans="1:37" x14ac:dyDescent="0.3">
      <c r="A2007" t="s">
        <v>0</v>
      </c>
      <c r="B2007" s="1">
        <v>42422</v>
      </c>
      <c r="C2007" s="2">
        <v>0.83925660879629627</v>
      </c>
      <c r="D2007" t="s">
        <v>87</v>
      </c>
      <c r="E2007" t="s">
        <v>44</v>
      </c>
      <c r="F2007">
        <v>71.959999999999994</v>
      </c>
      <c r="J2007">
        <v>71.959999999999994</v>
      </c>
      <c r="U2007">
        <v>71.959999999999994</v>
      </c>
      <c r="V2007">
        <v>71.488276999999997</v>
      </c>
      <c r="W2007">
        <v>-0.139126</v>
      </c>
      <c r="X2007">
        <v>-0.15</v>
      </c>
      <c r="Y2007">
        <v>-4.1005E-2</v>
      </c>
      <c r="Z2007">
        <v>1</v>
      </c>
    </row>
    <row r="2008" spans="1:37" x14ac:dyDescent="0.3">
      <c r="A2008" t="s">
        <v>0</v>
      </c>
      <c r="B2008" s="1">
        <v>42422</v>
      </c>
      <c r="C2008" s="2">
        <v>0.83927909722222216</v>
      </c>
      <c r="D2008" t="s">
        <v>87</v>
      </c>
      <c r="E2008" t="s">
        <v>90</v>
      </c>
      <c r="F2008">
        <v>71.959999999999994</v>
      </c>
      <c r="G2008">
        <v>49.879962999999996</v>
      </c>
      <c r="H2008">
        <v>31.85</v>
      </c>
      <c r="AJ2008">
        <v>1.3125</v>
      </c>
      <c r="AK2008">
        <v>-100</v>
      </c>
    </row>
    <row r="2009" spans="1:37" x14ac:dyDescent="0.3">
      <c r="A2009" t="s">
        <v>0</v>
      </c>
      <c r="B2009" s="1">
        <v>42422</v>
      </c>
      <c r="C2009" s="2">
        <v>0.83929133101851849</v>
      </c>
      <c r="D2009" t="s">
        <v>87</v>
      </c>
      <c r="E2009" t="s">
        <v>88</v>
      </c>
      <c r="F2009">
        <v>72.11</v>
      </c>
      <c r="AA2009">
        <v>-0.1</v>
      </c>
      <c r="AB2009">
        <v>-0.15</v>
      </c>
      <c r="AC2009">
        <v>-0.145397</v>
      </c>
      <c r="AD2009">
        <v>-1.3011999999999999E-2</v>
      </c>
      <c r="AE2009">
        <v>6.7681000000000005E-2</v>
      </c>
      <c r="AF2009">
        <v>7.1691039999999999</v>
      </c>
      <c r="AG2009">
        <v>7.1691039999999999</v>
      </c>
      <c r="AH2009">
        <v>14338</v>
      </c>
      <c r="AI2009">
        <v>1</v>
      </c>
    </row>
    <row r="2010" spans="1:37" x14ac:dyDescent="0.3">
      <c r="A2010" t="s">
        <v>0</v>
      </c>
      <c r="B2010" s="1">
        <v>42422</v>
      </c>
      <c r="C2010" s="2">
        <v>0.83929133101851849</v>
      </c>
      <c r="D2010" t="s">
        <v>87</v>
      </c>
      <c r="E2010" t="s">
        <v>44</v>
      </c>
      <c r="F2010">
        <v>72.11</v>
      </c>
      <c r="J2010">
        <v>72.11</v>
      </c>
      <c r="U2010">
        <v>72.11</v>
      </c>
      <c r="V2010">
        <v>71.562526000000005</v>
      </c>
      <c r="W2010">
        <v>-0.13723399999999999</v>
      </c>
      <c r="X2010">
        <v>-0.15</v>
      </c>
      <c r="Y2010">
        <v>-4.1126999999999997E-2</v>
      </c>
      <c r="Z2010">
        <v>1</v>
      </c>
    </row>
    <row r="2011" spans="1:37" x14ac:dyDescent="0.3">
      <c r="A2011" t="s">
        <v>0</v>
      </c>
      <c r="B2011" s="1">
        <v>42422</v>
      </c>
      <c r="C2011" s="2">
        <v>0.83931368055555555</v>
      </c>
      <c r="D2011" t="s">
        <v>87</v>
      </c>
      <c r="E2011" t="s">
        <v>90</v>
      </c>
      <c r="F2011">
        <v>72.11</v>
      </c>
      <c r="G2011">
        <v>50.225608999999999</v>
      </c>
      <c r="H2011">
        <v>31.875</v>
      </c>
      <c r="AJ2011">
        <v>1.1537500000000001</v>
      </c>
      <c r="AK2011">
        <v>-100</v>
      </c>
    </row>
    <row r="2012" spans="1:37" x14ac:dyDescent="0.3">
      <c r="A2012" t="s">
        <v>0</v>
      </c>
      <c r="B2012" s="1">
        <v>42422</v>
      </c>
      <c r="C2012" s="2">
        <v>0.83932605324074083</v>
      </c>
      <c r="D2012" t="s">
        <v>87</v>
      </c>
      <c r="E2012" t="s">
        <v>88</v>
      </c>
      <c r="F2012">
        <v>72.290000000000006</v>
      </c>
      <c r="AA2012">
        <v>-0.1</v>
      </c>
      <c r="AB2012">
        <v>-0.18</v>
      </c>
      <c r="AC2012">
        <v>-0.165247</v>
      </c>
      <c r="AD2012">
        <v>-1.985E-2</v>
      </c>
      <c r="AE2012">
        <v>6.7993999999999999E-2</v>
      </c>
      <c r="AF2012">
        <v>10.580802</v>
      </c>
      <c r="AG2012">
        <v>10.580802</v>
      </c>
      <c r="AH2012">
        <v>21161</v>
      </c>
      <c r="AI2012">
        <v>1</v>
      </c>
    </row>
    <row r="2013" spans="1:37" x14ac:dyDescent="0.3">
      <c r="A2013" t="s">
        <v>0</v>
      </c>
      <c r="B2013" s="1">
        <v>42422</v>
      </c>
      <c r="C2013" s="2">
        <v>0.83932605324074083</v>
      </c>
      <c r="D2013" t="s">
        <v>87</v>
      </c>
      <c r="E2013" t="s">
        <v>44</v>
      </c>
      <c r="F2013">
        <v>72.290000000000006</v>
      </c>
      <c r="J2013">
        <v>72.290000000000006</v>
      </c>
      <c r="U2013">
        <v>72.290000000000006</v>
      </c>
      <c r="V2013">
        <v>71.630018000000007</v>
      </c>
      <c r="W2013">
        <v>-0.13003600000000001</v>
      </c>
      <c r="X2013">
        <v>-0.18</v>
      </c>
      <c r="Y2013">
        <v>-4.1180000000000001E-2</v>
      </c>
      <c r="Z2013">
        <v>1</v>
      </c>
    </row>
    <row r="2014" spans="1:37" x14ac:dyDescent="0.3">
      <c r="A2014" t="s">
        <v>0</v>
      </c>
      <c r="B2014" s="1">
        <v>42422</v>
      </c>
      <c r="C2014" s="2">
        <v>0.83934942129629631</v>
      </c>
      <c r="D2014" t="s">
        <v>87</v>
      </c>
      <c r="E2014" t="s">
        <v>90</v>
      </c>
      <c r="F2014">
        <v>72.290000000000006</v>
      </c>
      <c r="G2014">
        <v>50.522534</v>
      </c>
      <c r="H2014">
        <v>32</v>
      </c>
      <c r="AJ2014">
        <v>0.74875000000000003</v>
      </c>
      <c r="AK2014">
        <v>-100</v>
      </c>
    </row>
    <row r="2015" spans="1:37" x14ac:dyDescent="0.3">
      <c r="A2015" t="s">
        <v>0</v>
      </c>
      <c r="B2015" s="1">
        <v>42422</v>
      </c>
      <c r="C2015" s="2">
        <v>0.83936077546296295</v>
      </c>
      <c r="D2015" t="s">
        <v>87</v>
      </c>
      <c r="E2015" t="s">
        <v>88</v>
      </c>
      <c r="F2015">
        <v>72.510000000000005</v>
      </c>
      <c r="AA2015">
        <v>-0.1</v>
      </c>
      <c r="AB2015">
        <v>-0.22</v>
      </c>
      <c r="AC2015">
        <v>-0.19656899999999999</v>
      </c>
      <c r="AD2015">
        <v>-3.1322000000000003E-2</v>
      </c>
      <c r="AE2015">
        <v>6.8458000000000005E-2</v>
      </c>
      <c r="AF2015">
        <v>16.146108000000002</v>
      </c>
      <c r="AG2015">
        <v>16.146108000000002</v>
      </c>
      <c r="AH2015">
        <v>32292</v>
      </c>
      <c r="AI2015">
        <v>1</v>
      </c>
    </row>
    <row r="2016" spans="1:37" x14ac:dyDescent="0.3">
      <c r="A2016" t="s">
        <v>0</v>
      </c>
      <c r="B2016" s="1">
        <v>42422</v>
      </c>
      <c r="C2016" s="2">
        <v>0.83936077546296295</v>
      </c>
      <c r="D2016" t="s">
        <v>87</v>
      </c>
      <c r="E2016" t="s">
        <v>44</v>
      </c>
      <c r="F2016">
        <v>72.510000000000005</v>
      </c>
      <c r="J2016">
        <v>72.510000000000005</v>
      </c>
      <c r="U2016">
        <v>72.510000000000005</v>
      </c>
      <c r="V2016">
        <v>71.715462000000002</v>
      </c>
      <c r="W2016">
        <v>-0.12132</v>
      </c>
      <c r="X2016">
        <v>-0.22</v>
      </c>
      <c r="Y2016">
        <v>-4.1189999999999997E-2</v>
      </c>
      <c r="Z2016">
        <v>1</v>
      </c>
    </row>
    <row r="2017" spans="1:37" x14ac:dyDescent="0.3">
      <c r="A2017" t="s">
        <v>0</v>
      </c>
      <c r="B2017" s="1">
        <v>42422</v>
      </c>
      <c r="C2017" s="2">
        <v>0.83938519675925927</v>
      </c>
      <c r="D2017" t="s">
        <v>87</v>
      </c>
      <c r="E2017" t="s">
        <v>90</v>
      </c>
      <c r="F2017">
        <v>72.510000000000005</v>
      </c>
      <c r="G2017">
        <v>50.850617999999997</v>
      </c>
      <c r="H2017">
        <v>31.9</v>
      </c>
      <c r="AJ2017">
        <v>1.1187499999999999</v>
      </c>
      <c r="AK2017">
        <v>-100</v>
      </c>
    </row>
    <row r="2018" spans="1:37" x14ac:dyDescent="0.3">
      <c r="A2018" t="s">
        <v>0</v>
      </c>
      <c r="B2018" s="1">
        <v>42422</v>
      </c>
      <c r="C2018" s="2">
        <v>0.83939549768518518</v>
      </c>
      <c r="D2018" t="s">
        <v>87</v>
      </c>
      <c r="E2018" t="s">
        <v>88</v>
      </c>
      <c r="F2018">
        <v>72.680000000000007</v>
      </c>
      <c r="AA2018">
        <v>-0.1</v>
      </c>
      <c r="AB2018">
        <v>-0.17</v>
      </c>
      <c r="AC2018">
        <v>-0.18618799999999999</v>
      </c>
      <c r="AD2018">
        <v>1.0381E-2</v>
      </c>
      <c r="AE2018">
        <v>6.8871000000000002E-2</v>
      </c>
      <c r="AF2018">
        <v>4.1952160000000003</v>
      </c>
      <c r="AG2018">
        <v>4.1952160000000003</v>
      </c>
      <c r="AH2018">
        <v>8390</v>
      </c>
      <c r="AI2018">
        <v>1</v>
      </c>
    </row>
    <row r="2019" spans="1:37" x14ac:dyDescent="0.3">
      <c r="A2019" t="s">
        <v>0</v>
      </c>
      <c r="B2019" s="1">
        <v>42422</v>
      </c>
      <c r="C2019" s="2">
        <v>0.83939549768518518</v>
      </c>
      <c r="D2019" t="s">
        <v>87</v>
      </c>
      <c r="E2019" t="s">
        <v>44</v>
      </c>
      <c r="F2019">
        <v>72.680000000000007</v>
      </c>
      <c r="J2019">
        <v>72.680000000000007</v>
      </c>
      <c r="U2019">
        <v>72.680000000000007</v>
      </c>
      <c r="V2019">
        <v>71.829854999999995</v>
      </c>
      <c r="W2019">
        <v>-0.114394</v>
      </c>
      <c r="X2019">
        <v>-0.17</v>
      </c>
      <c r="Y2019">
        <v>-4.1188000000000002E-2</v>
      </c>
      <c r="Z2019">
        <v>1</v>
      </c>
    </row>
    <row r="2020" spans="1:37" x14ac:dyDescent="0.3">
      <c r="A2020" t="s">
        <v>0</v>
      </c>
      <c r="B2020" s="1">
        <v>42422</v>
      </c>
      <c r="C2020" s="2">
        <v>0.83942092592592588</v>
      </c>
      <c r="D2020" t="s">
        <v>87</v>
      </c>
      <c r="E2020" t="s">
        <v>90</v>
      </c>
      <c r="F2020">
        <v>72.680000000000007</v>
      </c>
      <c r="G2020">
        <v>51.209257999999998</v>
      </c>
      <c r="H2020">
        <v>31.725000000000001</v>
      </c>
      <c r="AJ2020">
        <v>1.7549999999999999</v>
      </c>
      <c r="AK2020">
        <v>-100</v>
      </c>
    </row>
    <row r="2021" spans="1:37" x14ac:dyDescent="0.3">
      <c r="A2021" t="s">
        <v>0</v>
      </c>
      <c r="B2021" s="1">
        <v>42422</v>
      </c>
      <c r="C2021" s="2">
        <v>0.8394302199074074</v>
      </c>
      <c r="D2021" t="s">
        <v>87</v>
      </c>
      <c r="E2021" t="s">
        <v>88</v>
      </c>
      <c r="F2021">
        <v>72.75</v>
      </c>
      <c r="AA2021">
        <v>-0.1</v>
      </c>
      <c r="AB2021">
        <v>-7.0000000000000007E-2</v>
      </c>
      <c r="AC2021">
        <v>-0.123455</v>
      </c>
      <c r="AD2021">
        <v>6.2732999999999997E-2</v>
      </c>
      <c r="AE2021">
        <v>6.8984000000000004E-2</v>
      </c>
      <c r="AF2021">
        <v>-14.783402000000001</v>
      </c>
      <c r="AG2021">
        <v>-14.783402000000001</v>
      </c>
      <c r="AH2021">
        <v>-29566</v>
      </c>
      <c r="AI2021">
        <v>1</v>
      </c>
    </row>
    <row r="2022" spans="1:37" x14ac:dyDescent="0.3">
      <c r="A2022" t="s">
        <v>0</v>
      </c>
      <c r="B2022" s="1">
        <v>42422</v>
      </c>
      <c r="C2022" s="2">
        <v>0.8394302199074074</v>
      </c>
      <c r="D2022" t="s">
        <v>87</v>
      </c>
      <c r="E2022" t="s">
        <v>44</v>
      </c>
      <c r="F2022">
        <v>72.75</v>
      </c>
      <c r="J2022">
        <v>72.75</v>
      </c>
      <c r="U2022">
        <v>72.75</v>
      </c>
      <c r="V2022">
        <v>71.970612000000003</v>
      </c>
      <c r="W2022">
        <v>-0.110411</v>
      </c>
      <c r="X2022">
        <v>-7.0000000000000007E-2</v>
      </c>
      <c r="Y2022">
        <v>-4.1199E-2</v>
      </c>
      <c r="Z2022">
        <v>1</v>
      </c>
    </row>
    <row r="2023" spans="1:37" x14ac:dyDescent="0.3">
      <c r="A2023" t="s">
        <v>0</v>
      </c>
      <c r="B2023" s="1">
        <v>42422</v>
      </c>
      <c r="C2023" s="2">
        <v>0.83945667824074077</v>
      </c>
      <c r="D2023" t="s">
        <v>87</v>
      </c>
      <c r="E2023" t="s">
        <v>89</v>
      </c>
      <c r="F2023">
        <v>72.75</v>
      </c>
      <c r="G2023">
        <v>51.436171999999999</v>
      </c>
      <c r="H2023">
        <v>32.075000000000003</v>
      </c>
      <c r="AJ2023">
        <v>0.48499999999999999</v>
      </c>
      <c r="AK2023">
        <v>-100</v>
      </c>
    </row>
    <row r="2024" spans="1:37" x14ac:dyDescent="0.3">
      <c r="A2024" t="s">
        <v>0</v>
      </c>
      <c r="B2024" s="1">
        <v>42422</v>
      </c>
      <c r="C2024" s="2">
        <v>0.83946494212962952</v>
      </c>
      <c r="D2024" t="s">
        <v>87</v>
      </c>
      <c r="E2024" t="s">
        <v>88</v>
      </c>
      <c r="F2024">
        <v>72.739999999999995</v>
      </c>
      <c r="AA2024">
        <v>-0.1</v>
      </c>
      <c r="AB2024">
        <v>0.01</v>
      </c>
      <c r="AC2024">
        <v>-4.5421999999999997E-2</v>
      </c>
      <c r="AD2024">
        <v>7.8033000000000005E-2</v>
      </c>
      <c r="AE2024">
        <v>6.8722000000000005E-2</v>
      </c>
      <c r="AF2024">
        <v>-25.106089999999998</v>
      </c>
      <c r="AG2024">
        <v>-25.106089999999998</v>
      </c>
      <c r="AH2024">
        <v>-50212</v>
      </c>
      <c r="AI2024">
        <v>1</v>
      </c>
    </row>
    <row r="2025" spans="1:37" x14ac:dyDescent="0.3">
      <c r="A2025" t="s">
        <v>0</v>
      </c>
      <c r="B2025" s="1">
        <v>42422</v>
      </c>
      <c r="C2025" s="2">
        <v>0.83946494212962952</v>
      </c>
      <c r="D2025" t="s">
        <v>87</v>
      </c>
      <c r="E2025" t="s">
        <v>44</v>
      </c>
      <c r="F2025">
        <v>72.739999999999995</v>
      </c>
      <c r="J2025">
        <v>72.739999999999995</v>
      </c>
      <c r="U2025">
        <v>72.739999999999995</v>
      </c>
      <c r="V2025">
        <v>72.131399999999999</v>
      </c>
      <c r="W2025">
        <v>-0.109901</v>
      </c>
      <c r="X2025">
        <v>0.01</v>
      </c>
      <c r="Y2025">
        <v>-4.1244999999999997E-2</v>
      </c>
      <c r="Z2025">
        <v>1</v>
      </c>
    </row>
    <row r="2026" spans="1:37" x14ac:dyDescent="0.3">
      <c r="A2026" t="s">
        <v>0</v>
      </c>
      <c r="B2026" s="1">
        <v>42422</v>
      </c>
      <c r="C2026" s="2">
        <v>0.83949243055555556</v>
      </c>
      <c r="D2026" t="s">
        <v>87</v>
      </c>
      <c r="E2026" t="s">
        <v>89</v>
      </c>
      <c r="F2026">
        <v>72.739999999999995</v>
      </c>
      <c r="G2026">
        <v>51.101415000000003</v>
      </c>
      <c r="H2026">
        <v>31.95</v>
      </c>
      <c r="AJ2026">
        <v>0.88875000000000004</v>
      </c>
      <c r="AK2026">
        <v>-100</v>
      </c>
    </row>
    <row r="2027" spans="1:37" x14ac:dyDescent="0.3">
      <c r="A2027" t="s">
        <v>0</v>
      </c>
      <c r="B2027" s="1">
        <v>42422</v>
      </c>
      <c r="C2027" s="2">
        <v>0.83949966435185186</v>
      </c>
      <c r="D2027" t="s">
        <v>87</v>
      </c>
      <c r="E2027" t="s">
        <v>88</v>
      </c>
      <c r="F2027">
        <v>72.78</v>
      </c>
      <c r="AA2027">
        <v>-0.1</v>
      </c>
      <c r="AB2027">
        <v>-0.04</v>
      </c>
      <c r="AC2027">
        <v>-3.3370999999999998E-2</v>
      </c>
      <c r="AD2027">
        <v>1.2050999999999999E-2</v>
      </c>
      <c r="AE2027">
        <v>6.8402000000000004E-2</v>
      </c>
      <c r="AF2027">
        <v>-8.4751720000000006</v>
      </c>
      <c r="AG2027">
        <v>-8.4751720000000006</v>
      </c>
      <c r="AH2027">
        <v>-16950</v>
      </c>
      <c r="AI2027">
        <v>1</v>
      </c>
    </row>
    <row r="2028" spans="1:37" x14ac:dyDescent="0.3">
      <c r="A2028" t="s">
        <v>0</v>
      </c>
      <c r="B2028" s="1">
        <v>42422</v>
      </c>
      <c r="C2028" s="2">
        <v>0.83949966435185186</v>
      </c>
      <c r="D2028" t="s">
        <v>87</v>
      </c>
      <c r="E2028" t="s">
        <v>44</v>
      </c>
      <c r="F2028">
        <v>72.78</v>
      </c>
      <c r="J2028">
        <v>72.78</v>
      </c>
      <c r="U2028">
        <v>72.78</v>
      </c>
      <c r="V2028">
        <v>72.304222999999993</v>
      </c>
      <c r="W2028">
        <v>-0.11385199999999999</v>
      </c>
      <c r="X2028">
        <v>-0.04</v>
      </c>
      <c r="Y2028">
        <v>-4.1341999999999997E-2</v>
      </c>
      <c r="Z2028">
        <v>1</v>
      </c>
    </row>
    <row r="2029" spans="1:37" x14ac:dyDescent="0.3">
      <c r="A2029" t="s">
        <v>0</v>
      </c>
      <c r="B2029" s="1">
        <v>42422</v>
      </c>
      <c r="C2029" s="2">
        <v>0.83952819444444449</v>
      </c>
      <c r="D2029" t="s">
        <v>87</v>
      </c>
      <c r="E2029" t="s">
        <v>89</v>
      </c>
      <c r="F2029">
        <v>72.78</v>
      </c>
      <c r="G2029">
        <v>50.197519</v>
      </c>
      <c r="H2029">
        <v>31.8</v>
      </c>
      <c r="AJ2029">
        <v>1.4850000000000001</v>
      </c>
      <c r="AK2029">
        <v>-100</v>
      </c>
    </row>
    <row r="2030" spans="1:37" x14ac:dyDescent="0.3">
      <c r="A2030" t="s">
        <v>0</v>
      </c>
      <c r="B2030" s="1">
        <v>42422</v>
      </c>
      <c r="C2030" s="2">
        <v>0.83953479166666656</v>
      </c>
      <c r="D2030" t="s">
        <v>87</v>
      </c>
      <c r="E2030" t="s">
        <v>88</v>
      </c>
      <c r="F2030">
        <v>72.88</v>
      </c>
      <c r="AA2030">
        <v>-0.1</v>
      </c>
      <c r="AB2030">
        <v>-0.1</v>
      </c>
      <c r="AC2030">
        <v>-6.7227999999999996E-2</v>
      </c>
      <c r="AD2030">
        <v>-3.3855999999999997E-2</v>
      </c>
      <c r="AE2030">
        <v>6.8245E-2</v>
      </c>
      <c r="AF2030">
        <v>6.4749439999999998</v>
      </c>
      <c r="AG2030">
        <v>6.4749439999999998</v>
      </c>
      <c r="AH2030">
        <v>12949</v>
      </c>
      <c r="AI2030">
        <v>1</v>
      </c>
    </row>
    <row r="2031" spans="1:37" x14ac:dyDescent="0.3">
      <c r="A2031" t="s">
        <v>0</v>
      </c>
      <c r="B2031" s="1">
        <v>42422</v>
      </c>
      <c r="C2031" s="2">
        <v>0.83953479166666656</v>
      </c>
      <c r="D2031" t="s">
        <v>87</v>
      </c>
      <c r="E2031" t="s">
        <v>44</v>
      </c>
      <c r="F2031">
        <v>72.88</v>
      </c>
      <c r="J2031">
        <v>72.88</v>
      </c>
      <c r="U2031">
        <v>72.88</v>
      </c>
      <c r="V2031">
        <v>72.471501000000004</v>
      </c>
      <c r="W2031">
        <v>-0.121614</v>
      </c>
      <c r="X2031">
        <v>-0.1</v>
      </c>
      <c r="Y2031">
        <v>-4.1468999999999999E-2</v>
      </c>
      <c r="Z2031">
        <v>1</v>
      </c>
    </row>
    <row r="2032" spans="1:37" x14ac:dyDescent="0.3">
      <c r="A2032" t="s">
        <v>0</v>
      </c>
      <c r="B2032" s="1">
        <v>42422</v>
      </c>
      <c r="C2032" s="2">
        <v>0.8395640162037038</v>
      </c>
      <c r="D2032" t="s">
        <v>87</v>
      </c>
      <c r="E2032" t="s">
        <v>90</v>
      </c>
      <c r="F2032">
        <v>72.88</v>
      </c>
      <c r="G2032">
        <v>49.439700999999999</v>
      </c>
      <c r="H2032">
        <v>32.075000000000003</v>
      </c>
      <c r="AJ2032">
        <v>0.44</v>
      </c>
      <c r="AK2032">
        <v>-100</v>
      </c>
    </row>
    <row r="2033" spans="1:37" x14ac:dyDescent="0.3">
      <c r="A2033" t="s">
        <v>0</v>
      </c>
      <c r="B2033" s="1">
        <v>42422</v>
      </c>
      <c r="C2033" s="2">
        <v>0.83956932870370371</v>
      </c>
      <c r="D2033" t="s">
        <v>87</v>
      </c>
      <c r="E2033" t="s">
        <v>88</v>
      </c>
      <c r="F2033">
        <v>72.97</v>
      </c>
      <c r="AA2033">
        <v>-0.1</v>
      </c>
      <c r="AB2033">
        <v>-0.09</v>
      </c>
      <c r="AC2033">
        <v>-8.3266999999999994E-2</v>
      </c>
      <c r="AD2033">
        <v>-1.6039000000000001E-2</v>
      </c>
      <c r="AE2033">
        <v>6.8164000000000002E-2</v>
      </c>
      <c r="AF2033">
        <v>3.006669</v>
      </c>
      <c r="AG2033">
        <v>3.006669</v>
      </c>
      <c r="AH2033">
        <v>6013</v>
      </c>
      <c r="AI2033">
        <v>1</v>
      </c>
    </row>
    <row r="2034" spans="1:37" x14ac:dyDescent="0.3">
      <c r="A2034" t="s">
        <v>0</v>
      </c>
      <c r="B2034" s="1">
        <v>42422</v>
      </c>
      <c r="C2034" s="2">
        <v>0.83956932870370371</v>
      </c>
      <c r="D2034" t="s">
        <v>87</v>
      </c>
      <c r="E2034" t="s">
        <v>44</v>
      </c>
      <c r="F2034">
        <v>72.97</v>
      </c>
      <c r="J2034">
        <v>72.97</v>
      </c>
      <c r="U2034">
        <v>72.97</v>
      </c>
      <c r="V2034">
        <v>72.607731000000001</v>
      </c>
      <c r="W2034">
        <v>-0.12928799999999999</v>
      </c>
      <c r="X2034">
        <v>-0.09</v>
      </c>
      <c r="Y2034">
        <v>-4.1561000000000001E-2</v>
      </c>
      <c r="Z2034">
        <v>1</v>
      </c>
    </row>
    <row r="2035" spans="1:37" x14ac:dyDescent="0.3">
      <c r="A2035" t="s">
        <v>0</v>
      </c>
      <c r="B2035" s="1">
        <v>42422</v>
      </c>
      <c r="C2035" s="2">
        <v>0.83960216435185187</v>
      </c>
      <c r="D2035" t="s">
        <v>87</v>
      </c>
      <c r="E2035" t="s">
        <v>90</v>
      </c>
      <c r="F2035">
        <v>72.97</v>
      </c>
      <c r="G2035">
        <v>49.527588000000002</v>
      </c>
      <c r="H2035">
        <v>32.075000000000003</v>
      </c>
      <c r="AJ2035">
        <v>0.41499999999999998</v>
      </c>
      <c r="AK2035">
        <v>-100</v>
      </c>
    </row>
    <row r="2036" spans="1:37" x14ac:dyDescent="0.3">
      <c r="A2036" t="s">
        <v>0</v>
      </c>
      <c r="B2036" s="1">
        <v>42422</v>
      </c>
      <c r="C2036" s="2">
        <v>0.83960385416666661</v>
      </c>
      <c r="D2036" t="s">
        <v>87</v>
      </c>
      <c r="E2036" t="s">
        <v>88</v>
      </c>
      <c r="F2036">
        <v>73.12</v>
      </c>
      <c r="AA2036">
        <v>-0.1</v>
      </c>
      <c r="AB2036">
        <v>-0.15</v>
      </c>
      <c r="AC2036">
        <v>-0.12048300000000001</v>
      </c>
      <c r="AD2036">
        <v>-3.7215999999999999E-2</v>
      </c>
      <c r="AE2036">
        <v>6.8263000000000004E-2</v>
      </c>
      <c r="AF2036">
        <v>11.631173</v>
      </c>
      <c r="AG2036">
        <v>11.631173</v>
      </c>
      <c r="AH2036">
        <v>23262</v>
      </c>
      <c r="AI2036">
        <v>1</v>
      </c>
    </row>
    <row r="2037" spans="1:37" x14ac:dyDescent="0.3">
      <c r="A2037" t="s">
        <v>0</v>
      </c>
      <c r="B2037" s="1">
        <v>42422</v>
      </c>
      <c r="C2037" s="2">
        <v>0.83960385416666661</v>
      </c>
      <c r="D2037" t="s">
        <v>87</v>
      </c>
      <c r="E2037" t="s">
        <v>44</v>
      </c>
      <c r="F2037">
        <v>73.12</v>
      </c>
      <c r="J2037">
        <v>73.12</v>
      </c>
      <c r="U2037">
        <v>73.12</v>
      </c>
      <c r="V2037">
        <v>72.699247</v>
      </c>
      <c r="W2037">
        <v>-0.13226499999999999</v>
      </c>
      <c r="X2037">
        <v>-0.15</v>
      </c>
      <c r="Y2037">
        <v>-4.1548000000000002E-2</v>
      </c>
      <c r="Z2037">
        <v>1</v>
      </c>
    </row>
    <row r="2038" spans="1:37" x14ac:dyDescent="0.3">
      <c r="A2038" t="s">
        <v>0</v>
      </c>
      <c r="B2038" s="1">
        <v>42422</v>
      </c>
      <c r="C2038" s="2">
        <v>0.83963327546296307</v>
      </c>
      <c r="D2038" t="s">
        <v>87</v>
      </c>
      <c r="E2038" t="s">
        <v>90</v>
      </c>
      <c r="F2038">
        <v>73.12</v>
      </c>
      <c r="G2038">
        <v>49.527588000000002</v>
      </c>
      <c r="H2038">
        <v>32.075000000000003</v>
      </c>
      <c r="AJ2038">
        <v>0.41499999999999998</v>
      </c>
      <c r="AK2038">
        <v>-100</v>
      </c>
    </row>
    <row r="2039" spans="1:37" x14ac:dyDescent="0.3">
      <c r="A2039" t="s">
        <v>0</v>
      </c>
      <c r="B2039" s="1">
        <v>42422</v>
      </c>
      <c r="C2039" s="2">
        <v>0.83963857638888895</v>
      </c>
      <c r="D2039" t="s">
        <v>87</v>
      </c>
      <c r="E2039" t="s">
        <v>88</v>
      </c>
      <c r="F2039">
        <v>73.349999999999994</v>
      </c>
      <c r="AA2039">
        <v>-0.1</v>
      </c>
      <c r="AB2039">
        <v>-0.23</v>
      </c>
      <c r="AC2039">
        <v>-0.182841</v>
      </c>
      <c r="AD2039">
        <v>-6.2357999999999997E-2</v>
      </c>
      <c r="AE2039">
        <v>6.8659999999999999E-2</v>
      </c>
      <c r="AF2039">
        <v>23.324335999999999</v>
      </c>
      <c r="AG2039">
        <v>23.324335999999999</v>
      </c>
      <c r="AH2039">
        <v>46648</v>
      </c>
      <c r="AI2039">
        <v>1</v>
      </c>
    </row>
    <row r="2040" spans="1:37" x14ac:dyDescent="0.3">
      <c r="A2040" t="s">
        <v>0</v>
      </c>
      <c r="B2040" s="1">
        <v>42422</v>
      </c>
      <c r="C2040" s="2">
        <v>0.83963857638888895</v>
      </c>
      <c r="D2040" t="s">
        <v>87</v>
      </c>
      <c r="E2040" t="s">
        <v>44</v>
      </c>
      <c r="F2040">
        <v>73.349999999999994</v>
      </c>
      <c r="J2040">
        <v>73.349999999999994</v>
      </c>
      <c r="U2040">
        <v>73.349999999999994</v>
      </c>
      <c r="V2040">
        <v>72.759442000000007</v>
      </c>
      <c r="W2040">
        <v>-0.12914200000000001</v>
      </c>
      <c r="X2040">
        <v>-0.23</v>
      </c>
      <c r="Y2040">
        <v>-4.1397999999999997E-2</v>
      </c>
      <c r="Z2040">
        <v>1</v>
      </c>
    </row>
    <row r="2041" spans="1:37" x14ac:dyDescent="0.3">
      <c r="A2041" t="s">
        <v>0</v>
      </c>
      <c r="B2041" s="1">
        <v>42422</v>
      </c>
      <c r="C2041" s="2">
        <v>0.83967326388888885</v>
      </c>
      <c r="D2041" t="s">
        <v>87</v>
      </c>
      <c r="E2041" t="s">
        <v>88</v>
      </c>
      <c r="F2041">
        <v>73.59</v>
      </c>
      <c r="AA2041">
        <v>-0.1</v>
      </c>
      <c r="AB2041">
        <v>-0.24</v>
      </c>
      <c r="AC2041">
        <v>-0.220438</v>
      </c>
      <c r="AD2041">
        <v>-3.7596999999999998E-2</v>
      </c>
      <c r="AE2041">
        <v>6.9237999999999994E-2</v>
      </c>
      <c r="AF2041">
        <v>19.729526</v>
      </c>
      <c r="AG2041">
        <v>19.729526</v>
      </c>
      <c r="AH2041">
        <v>39459</v>
      </c>
      <c r="AI2041">
        <v>1</v>
      </c>
    </row>
    <row r="2042" spans="1:37" x14ac:dyDescent="0.3">
      <c r="A2042" t="s">
        <v>0</v>
      </c>
      <c r="B2042" s="1">
        <v>42422</v>
      </c>
      <c r="C2042" s="2">
        <v>0.83967326388888885</v>
      </c>
      <c r="D2042" t="s">
        <v>87</v>
      </c>
      <c r="E2042" t="s">
        <v>44</v>
      </c>
      <c r="F2042">
        <v>73.59</v>
      </c>
      <c r="J2042">
        <v>73.59</v>
      </c>
      <c r="U2042">
        <v>73.59</v>
      </c>
      <c r="V2042">
        <v>72.818077000000002</v>
      </c>
      <c r="W2042">
        <v>-0.12224</v>
      </c>
      <c r="X2042">
        <v>-0.24</v>
      </c>
      <c r="Y2042">
        <v>-4.1147999999999997E-2</v>
      </c>
      <c r="Z2042">
        <v>1</v>
      </c>
    </row>
    <row r="2043" spans="1:37" x14ac:dyDescent="0.3">
      <c r="A2043" t="s">
        <v>0</v>
      </c>
      <c r="B2043" s="1">
        <v>42422</v>
      </c>
      <c r="C2043" s="2">
        <v>0.83968252314814817</v>
      </c>
      <c r="D2043" t="s">
        <v>87</v>
      </c>
      <c r="E2043" t="s">
        <v>90</v>
      </c>
      <c r="F2043">
        <v>73.59</v>
      </c>
      <c r="G2043">
        <v>50.060018999999997</v>
      </c>
      <c r="H2043">
        <v>31.6</v>
      </c>
      <c r="AJ2043">
        <v>2.3574999999999999</v>
      </c>
      <c r="AK2043">
        <v>-100</v>
      </c>
    </row>
    <row r="2044" spans="1:37" x14ac:dyDescent="0.3">
      <c r="A2044" t="s">
        <v>0</v>
      </c>
      <c r="B2044" s="1">
        <v>42422</v>
      </c>
      <c r="C2044" s="2">
        <v>0.8396954513888889</v>
      </c>
      <c r="D2044" t="s">
        <v>87</v>
      </c>
      <c r="E2044" t="s">
        <v>90</v>
      </c>
      <c r="F2044">
        <v>73.59</v>
      </c>
      <c r="G2044">
        <v>50.060018999999997</v>
      </c>
      <c r="H2044">
        <v>31.6</v>
      </c>
      <c r="AJ2044">
        <v>2.3574999999999999</v>
      </c>
      <c r="AK2044">
        <v>-100</v>
      </c>
    </row>
    <row r="2045" spans="1:37" x14ac:dyDescent="0.3">
      <c r="A2045" t="s">
        <v>0</v>
      </c>
      <c r="B2045" s="1">
        <v>42422</v>
      </c>
      <c r="C2045" s="2">
        <v>0.83970799768518523</v>
      </c>
      <c r="D2045" t="s">
        <v>87</v>
      </c>
      <c r="E2045" t="s">
        <v>88</v>
      </c>
      <c r="F2045">
        <v>73.78</v>
      </c>
      <c r="AA2045">
        <v>-0.1</v>
      </c>
      <c r="AB2045">
        <v>-0.19</v>
      </c>
      <c r="AC2045">
        <v>-0.20874699999999999</v>
      </c>
      <c r="AD2045">
        <v>1.1691E-2</v>
      </c>
      <c r="AE2045">
        <v>6.9760000000000003E-2</v>
      </c>
      <c r="AF2045">
        <v>5.6513859999999996</v>
      </c>
      <c r="AG2045">
        <v>5.6513859999999996</v>
      </c>
      <c r="AH2045">
        <v>11302</v>
      </c>
      <c r="AI2045">
        <v>1</v>
      </c>
    </row>
    <row r="2046" spans="1:37" x14ac:dyDescent="0.3">
      <c r="A2046" t="s">
        <v>0</v>
      </c>
      <c r="B2046" s="1">
        <v>42422</v>
      </c>
      <c r="C2046" s="2">
        <v>0.83970799768518523</v>
      </c>
      <c r="D2046" t="s">
        <v>87</v>
      </c>
      <c r="E2046" t="s">
        <v>44</v>
      </c>
      <c r="F2046">
        <v>73.78</v>
      </c>
      <c r="J2046">
        <v>73.78</v>
      </c>
      <c r="U2046">
        <v>73.78</v>
      </c>
      <c r="V2046">
        <v>72.899573000000004</v>
      </c>
      <c r="W2046">
        <v>-0.1149</v>
      </c>
      <c r="X2046">
        <v>-0.19</v>
      </c>
      <c r="Y2046">
        <v>-4.0856999999999997E-2</v>
      </c>
      <c r="Z2046">
        <v>1</v>
      </c>
    </row>
    <row r="2047" spans="1:37" x14ac:dyDescent="0.3">
      <c r="A2047" t="s">
        <v>0</v>
      </c>
      <c r="B2047" s="1">
        <v>42422</v>
      </c>
      <c r="C2047" s="2">
        <v>0.83974271990740734</v>
      </c>
      <c r="D2047" t="s">
        <v>87</v>
      </c>
      <c r="E2047" t="s">
        <v>88</v>
      </c>
      <c r="F2047">
        <v>73.97</v>
      </c>
      <c r="AA2047">
        <v>-0.1</v>
      </c>
      <c r="AB2047">
        <v>-0.19</v>
      </c>
      <c r="AC2047">
        <v>-0.19744700000000001</v>
      </c>
      <c r="AD2047">
        <v>1.1299999999999999E-2</v>
      </c>
      <c r="AE2047">
        <v>7.0227999999999999E-2</v>
      </c>
      <c r="AF2047">
        <v>4.8520979999999998</v>
      </c>
      <c r="AG2047">
        <v>4.8520979999999998</v>
      </c>
      <c r="AH2047">
        <v>9704</v>
      </c>
      <c r="AI2047">
        <v>1</v>
      </c>
    </row>
    <row r="2048" spans="1:37" x14ac:dyDescent="0.3">
      <c r="A2048" t="s">
        <v>0</v>
      </c>
      <c r="B2048" s="1">
        <v>42422</v>
      </c>
      <c r="C2048" s="2">
        <v>0.83974271990740734</v>
      </c>
      <c r="D2048" t="s">
        <v>87</v>
      </c>
      <c r="E2048" t="s">
        <v>44</v>
      </c>
      <c r="F2048">
        <v>73.97</v>
      </c>
      <c r="J2048">
        <v>73.97</v>
      </c>
      <c r="U2048">
        <v>73.97</v>
      </c>
      <c r="V2048">
        <v>73.016373999999999</v>
      </c>
      <c r="W2048">
        <v>-0.109449</v>
      </c>
      <c r="X2048">
        <v>-0.19</v>
      </c>
      <c r="Y2048">
        <v>-4.0606999999999997E-2</v>
      </c>
      <c r="Z2048">
        <v>1</v>
      </c>
    </row>
    <row r="2049" spans="1:37" x14ac:dyDescent="0.3">
      <c r="A2049" t="s">
        <v>0</v>
      </c>
      <c r="B2049" s="1">
        <v>42422</v>
      </c>
      <c r="C2049" s="2">
        <v>0.83975285879629624</v>
      </c>
      <c r="D2049" t="s">
        <v>87</v>
      </c>
      <c r="E2049" t="s">
        <v>90</v>
      </c>
      <c r="F2049">
        <v>73.97</v>
      </c>
      <c r="G2049">
        <v>50.768189999999997</v>
      </c>
      <c r="H2049">
        <v>31.85</v>
      </c>
      <c r="AJ2049">
        <v>0.97624999999999995</v>
      </c>
      <c r="AK2049">
        <v>-100</v>
      </c>
    </row>
    <row r="2050" spans="1:37" x14ac:dyDescent="0.3">
      <c r="A2050" t="s">
        <v>0</v>
      </c>
      <c r="B2050" s="1">
        <v>42422</v>
      </c>
      <c r="C2050" s="2">
        <v>0.83976578703703708</v>
      </c>
      <c r="D2050" t="s">
        <v>87</v>
      </c>
      <c r="E2050" t="s">
        <v>90</v>
      </c>
      <c r="F2050">
        <v>73.97</v>
      </c>
      <c r="G2050">
        <v>50.768189999999997</v>
      </c>
      <c r="H2050">
        <v>31.85</v>
      </c>
      <c r="AJ2050">
        <v>0.97624999999999995</v>
      </c>
      <c r="AK2050">
        <v>-100</v>
      </c>
    </row>
    <row r="2051" spans="1:37" x14ac:dyDescent="0.3">
      <c r="A2051" t="s">
        <v>0</v>
      </c>
      <c r="B2051" s="1">
        <v>42422</v>
      </c>
      <c r="C2051" s="2">
        <v>0.83977744212962957</v>
      </c>
      <c r="D2051" t="s">
        <v>87</v>
      </c>
      <c r="E2051" t="s">
        <v>88</v>
      </c>
      <c r="F2051">
        <v>74.099999999999994</v>
      </c>
      <c r="AA2051">
        <v>-0.1</v>
      </c>
      <c r="AB2051">
        <v>-0.13</v>
      </c>
      <c r="AC2051">
        <v>-0.16041</v>
      </c>
      <c r="AD2051">
        <v>3.7035999999999999E-2</v>
      </c>
      <c r="AE2051">
        <v>7.0517999999999997E-2</v>
      </c>
      <c r="AF2051">
        <v>-4.9733549999999997</v>
      </c>
      <c r="AG2051">
        <v>-4.9733549999999997</v>
      </c>
      <c r="AH2051">
        <v>-9946</v>
      </c>
      <c r="AI2051">
        <v>1</v>
      </c>
    </row>
    <row r="2052" spans="1:37" x14ac:dyDescent="0.3">
      <c r="A2052" t="s">
        <v>0</v>
      </c>
      <c r="B2052" s="1">
        <v>42422</v>
      </c>
      <c r="C2052" s="2">
        <v>0.83977744212962957</v>
      </c>
      <c r="D2052" t="s">
        <v>87</v>
      </c>
      <c r="E2052" t="s">
        <v>44</v>
      </c>
      <c r="F2052">
        <v>74.099999999999994</v>
      </c>
      <c r="J2052">
        <v>74.099999999999994</v>
      </c>
      <c r="U2052">
        <v>74.099999999999994</v>
      </c>
      <c r="V2052">
        <v>73.172762000000006</v>
      </c>
      <c r="W2052">
        <v>-0.10741000000000001</v>
      </c>
      <c r="X2052">
        <v>-0.13</v>
      </c>
      <c r="Y2052">
        <v>-4.0462999999999999E-2</v>
      </c>
      <c r="Z2052">
        <v>1</v>
      </c>
    </row>
    <row r="2053" spans="1:37" x14ac:dyDescent="0.3">
      <c r="A2053" t="s">
        <v>0</v>
      </c>
      <c r="B2053" s="1">
        <v>42422</v>
      </c>
      <c r="C2053" s="2">
        <v>0.83981216435185191</v>
      </c>
      <c r="D2053" t="s">
        <v>87</v>
      </c>
      <c r="E2053" t="s">
        <v>88</v>
      </c>
      <c r="F2053">
        <v>74.23</v>
      </c>
      <c r="AA2053">
        <v>-0.1</v>
      </c>
      <c r="AB2053">
        <v>-0.13</v>
      </c>
      <c r="AC2053">
        <v>-0.13995299999999999</v>
      </c>
      <c r="AD2053">
        <v>2.0456999999999999E-2</v>
      </c>
      <c r="AE2053">
        <v>7.0709999999999995E-2</v>
      </c>
      <c r="AF2053">
        <v>-2.1883349999999999</v>
      </c>
      <c r="AG2053">
        <v>-2.1883349999999999</v>
      </c>
      <c r="AH2053">
        <v>-4376</v>
      </c>
      <c r="AI2053">
        <v>1</v>
      </c>
    </row>
    <row r="2054" spans="1:37" x14ac:dyDescent="0.3">
      <c r="A2054" t="s">
        <v>0</v>
      </c>
      <c r="B2054" s="1">
        <v>42422</v>
      </c>
      <c r="C2054" s="2">
        <v>0.83981216435185191</v>
      </c>
      <c r="D2054" t="s">
        <v>87</v>
      </c>
      <c r="E2054" t="s">
        <v>44</v>
      </c>
      <c r="F2054">
        <v>74.23</v>
      </c>
      <c r="J2054">
        <v>74.23</v>
      </c>
      <c r="U2054">
        <v>74.23</v>
      </c>
      <c r="V2054">
        <v>73.362329000000003</v>
      </c>
      <c r="W2054">
        <v>-0.110169</v>
      </c>
      <c r="X2054">
        <v>-0.13</v>
      </c>
      <c r="Y2054">
        <v>-4.0482999999999998E-2</v>
      </c>
      <c r="Z2054">
        <v>1</v>
      </c>
    </row>
    <row r="2055" spans="1:37" x14ac:dyDescent="0.3">
      <c r="A2055" t="s">
        <v>0</v>
      </c>
      <c r="B2055" s="1">
        <v>42422</v>
      </c>
      <c r="C2055" s="2">
        <v>0.83982320601851856</v>
      </c>
      <c r="D2055" t="s">
        <v>87</v>
      </c>
      <c r="E2055" t="s">
        <v>89</v>
      </c>
      <c r="F2055">
        <v>74.23</v>
      </c>
      <c r="G2055">
        <v>51.150320000000001</v>
      </c>
      <c r="H2055">
        <v>32.125</v>
      </c>
      <c r="AJ2055">
        <v>0.30499999999999999</v>
      </c>
      <c r="AK2055">
        <v>-100</v>
      </c>
    </row>
    <row r="2056" spans="1:37" x14ac:dyDescent="0.3">
      <c r="A2056" t="s">
        <v>0</v>
      </c>
      <c r="B2056" s="1">
        <v>42422</v>
      </c>
      <c r="C2056" s="2">
        <v>0.83983613425925929</v>
      </c>
      <c r="D2056" t="s">
        <v>87</v>
      </c>
      <c r="E2056" t="s">
        <v>89</v>
      </c>
      <c r="F2056">
        <v>74.23</v>
      </c>
      <c r="G2056">
        <v>51.150320000000001</v>
      </c>
      <c r="H2056">
        <v>32.125</v>
      </c>
      <c r="AJ2056">
        <v>0.30499999999999999</v>
      </c>
      <c r="AK2056">
        <v>-100</v>
      </c>
    </row>
    <row r="2057" spans="1:37" x14ac:dyDescent="0.3">
      <c r="A2057" t="s">
        <v>0</v>
      </c>
      <c r="B2057" s="1">
        <v>42422</v>
      </c>
      <c r="C2057" s="2">
        <v>0.83987223379629627</v>
      </c>
      <c r="D2057" t="s">
        <v>87</v>
      </c>
      <c r="E2057" t="s">
        <v>64</v>
      </c>
      <c r="K2057">
        <v>1068.56665</v>
      </c>
      <c r="L2057">
        <v>15.45</v>
      </c>
      <c r="M2057">
        <v>22.057098</v>
      </c>
      <c r="N2057">
        <v>15.881095999999999</v>
      </c>
    </row>
    <row r="2058" spans="1:37" x14ac:dyDescent="0.3">
      <c r="A2058" t="s">
        <v>0</v>
      </c>
      <c r="B2058" s="1">
        <v>42422</v>
      </c>
      <c r="C2058" s="2">
        <v>0.83984688657407414</v>
      </c>
      <c r="D2058" t="s">
        <v>87</v>
      </c>
      <c r="E2058" t="s">
        <v>88</v>
      </c>
      <c r="F2058">
        <v>74.27</v>
      </c>
      <c r="AA2058">
        <v>-0.1</v>
      </c>
      <c r="AB2058">
        <v>-0.04</v>
      </c>
      <c r="AC2058">
        <v>-8.4629999999999997E-2</v>
      </c>
      <c r="AD2058">
        <v>5.5322999999999997E-2</v>
      </c>
      <c r="AE2058">
        <v>7.0636000000000004E-2</v>
      </c>
      <c r="AF2058">
        <v>-15.911724</v>
      </c>
      <c r="AG2058">
        <v>-15.911724</v>
      </c>
      <c r="AH2058">
        <v>-31823</v>
      </c>
      <c r="AI2058">
        <v>1</v>
      </c>
    </row>
    <row r="2059" spans="1:37" x14ac:dyDescent="0.3">
      <c r="A2059" t="s">
        <v>0</v>
      </c>
      <c r="B2059" s="1">
        <v>42422</v>
      </c>
      <c r="C2059" s="2">
        <v>0.83984688657407414</v>
      </c>
      <c r="D2059" t="s">
        <v>87</v>
      </c>
      <c r="E2059" t="s">
        <v>44</v>
      </c>
      <c r="F2059">
        <v>74.27</v>
      </c>
      <c r="J2059">
        <v>74.27</v>
      </c>
      <c r="U2059">
        <v>74.27</v>
      </c>
      <c r="V2059">
        <v>73.565973999999997</v>
      </c>
      <c r="W2059">
        <v>-0.118515</v>
      </c>
      <c r="X2059">
        <v>-0.04</v>
      </c>
      <c r="Y2059">
        <v>-4.0674000000000002E-2</v>
      </c>
      <c r="Z2059">
        <v>1</v>
      </c>
    </row>
    <row r="2060" spans="1:37" x14ac:dyDescent="0.3">
      <c r="A2060" t="s">
        <v>0</v>
      </c>
      <c r="B2060" s="1">
        <v>42422</v>
      </c>
      <c r="C2060" s="2">
        <v>0.8398816203703704</v>
      </c>
      <c r="D2060" t="s">
        <v>87</v>
      </c>
      <c r="E2060" t="s">
        <v>88</v>
      </c>
      <c r="F2060">
        <v>74.31</v>
      </c>
      <c r="AA2060">
        <v>-0.1</v>
      </c>
      <c r="AB2060">
        <v>-0.04</v>
      </c>
      <c r="AC2060">
        <v>-5.4494000000000001E-2</v>
      </c>
      <c r="AD2060">
        <v>3.0136E-2</v>
      </c>
      <c r="AE2060">
        <v>7.0417999999999994E-2</v>
      </c>
      <c r="AF2060">
        <v>-11.606223999999999</v>
      </c>
      <c r="AG2060">
        <v>-11.606223999999999</v>
      </c>
      <c r="AH2060">
        <v>-23212</v>
      </c>
      <c r="AI2060">
        <v>1</v>
      </c>
    </row>
    <row r="2061" spans="1:37" x14ac:dyDescent="0.3">
      <c r="A2061" t="s">
        <v>0</v>
      </c>
      <c r="B2061" s="1">
        <v>42422</v>
      </c>
      <c r="C2061" s="2">
        <v>0.8398816203703704</v>
      </c>
      <c r="D2061" t="s">
        <v>87</v>
      </c>
      <c r="E2061" t="s">
        <v>44</v>
      </c>
      <c r="F2061">
        <v>74.31</v>
      </c>
      <c r="J2061">
        <v>74.31</v>
      </c>
      <c r="U2061">
        <v>74.31</v>
      </c>
      <c r="V2061">
        <v>73.761365999999995</v>
      </c>
      <c r="W2061">
        <v>-0.13137299999999999</v>
      </c>
      <c r="X2061">
        <v>-0.04</v>
      </c>
      <c r="Y2061">
        <v>-4.0985000000000001E-2</v>
      </c>
      <c r="Z2061">
        <v>1</v>
      </c>
    </row>
    <row r="2062" spans="1:37" x14ac:dyDescent="0.3">
      <c r="A2062" t="s">
        <v>0</v>
      </c>
      <c r="B2062" s="1">
        <v>42422</v>
      </c>
      <c r="C2062" s="2">
        <v>0.83989581018518511</v>
      </c>
      <c r="D2062" t="s">
        <v>87</v>
      </c>
      <c r="E2062" t="s">
        <v>89</v>
      </c>
      <c r="F2062">
        <v>74.31</v>
      </c>
      <c r="G2062">
        <v>50.948537999999999</v>
      </c>
      <c r="H2062">
        <v>32.049999999999997</v>
      </c>
      <c r="AJ2062">
        <v>0.72124999999999995</v>
      </c>
      <c r="AK2062">
        <v>-100</v>
      </c>
    </row>
    <row r="2063" spans="1:37" x14ac:dyDescent="0.3">
      <c r="A2063" t="s">
        <v>0</v>
      </c>
      <c r="B2063" s="1">
        <v>42422</v>
      </c>
      <c r="C2063" s="2">
        <v>0.83990640046296294</v>
      </c>
      <c r="D2063" t="s">
        <v>87</v>
      </c>
      <c r="E2063" t="s">
        <v>89</v>
      </c>
      <c r="F2063">
        <v>74.31</v>
      </c>
      <c r="G2063">
        <v>50.948537999999999</v>
      </c>
      <c r="H2063">
        <v>32.049999999999997</v>
      </c>
      <c r="AJ2063">
        <v>0.72124999999999995</v>
      </c>
      <c r="AK2063">
        <v>-100</v>
      </c>
    </row>
    <row r="2064" spans="1:37" x14ac:dyDescent="0.3">
      <c r="A2064" t="s">
        <v>0</v>
      </c>
      <c r="B2064" s="1">
        <v>42422</v>
      </c>
      <c r="C2064" s="2">
        <v>0.83991633101851848</v>
      </c>
      <c r="D2064" t="s">
        <v>87</v>
      </c>
      <c r="E2064" t="s">
        <v>88</v>
      </c>
      <c r="F2064">
        <v>74.38</v>
      </c>
      <c r="AA2064">
        <v>-0.1</v>
      </c>
      <c r="AB2064">
        <v>-7.0000000000000007E-2</v>
      </c>
      <c r="AC2064">
        <v>-5.9158000000000002E-2</v>
      </c>
      <c r="AD2064">
        <v>-4.6639999999999997E-3</v>
      </c>
      <c r="AE2064">
        <v>7.0222000000000007E-2</v>
      </c>
      <c r="AF2064">
        <v>-1.9533320000000001</v>
      </c>
      <c r="AG2064">
        <v>-1.9533320000000001</v>
      </c>
      <c r="AH2064">
        <v>-3906</v>
      </c>
      <c r="AI2064">
        <v>1</v>
      </c>
    </row>
    <row r="2065" spans="1:37" x14ac:dyDescent="0.3">
      <c r="A2065" t="s">
        <v>0</v>
      </c>
      <c r="B2065" s="1">
        <v>42422</v>
      </c>
      <c r="C2065" s="2">
        <v>0.83991633101851848</v>
      </c>
      <c r="D2065" t="s">
        <v>87</v>
      </c>
      <c r="E2065" t="s">
        <v>44</v>
      </c>
      <c r="F2065">
        <v>74.38</v>
      </c>
      <c r="J2065">
        <v>74.38</v>
      </c>
      <c r="U2065">
        <v>74.38</v>
      </c>
      <c r="V2065">
        <v>73.933323999999999</v>
      </c>
      <c r="W2065">
        <v>-0.145206</v>
      </c>
      <c r="X2065">
        <v>-7.0000000000000007E-2</v>
      </c>
      <c r="Y2065">
        <v>-4.1331E-2</v>
      </c>
      <c r="Z2065">
        <v>1</v>
      </c>
    </row>
    <row r="2066" spans="1:37" x14ac:dyDescent="0.3">
      <c r="A2066" t="s">
        <v>0</v>
      </c>
      <c r="B2066" s="1">
        <v>42422</v>
      </c>
      <c r="C2066" s="2">
        <v>0.83995165509259262</v>
      </c>
      <c r="D2066" t="s">
        <v>87</v>
      </c>
      <c r="E2066" t="s">
        <v>88</v>
      </c>
      <c r="F2066">
        <v>74.47</v>
      </c>
      <c r="AA2066">
        <v>-0.1</v>
      </c>
      <c r="AB2066">
        <v>-0.09</v>
      </c>
      <c r="AC2066">
        <v>-7.6035000000000005E-2</v>
      </c>
      <c r="AD2066">
        <v>-1.6877E-2</v>
      </c>
      <c r="AE2066">
        <v>7.0107000000000003E-2</v>
      </c>
      <c r="AF2066">
        <v>2.6535289999999998</v>
      </c>
      <c r="AG2066">
        <v>2.6535289999999998</v>
      </c>
      <c r="AH2066">
        <v>5307</v>
      </c>
      <c r="AI2066">
        <v>1</v>
      </c>
    </row>
    <row r="2067" spans="1:37" x14ac:dyDescent="0.3">
      <c r="A2067" t="s">
        <v>0</v>
      </c>
      <c r="B2067" s="1">
        <v>42422</v>
      </c>
      <c r="C2067" s="2">
        <v>0.83995165509259262</v>
      </c>
      <c r="D2067" t="s">
        <v>87</v>
      </c>
      <c r="E2067" t="s">
        <v>44</v>
      </c>
      <c r="F2067">
        <v>74.47</v>
      </c>
      <c r="J2067">
        <v>74.47</v>
      </c>
      <c r="U2067">
        <v>74.47</v>
      </c>
      <c r="V2067">
        <v>74.074105000000003</v>
      </c>
      <c r="W2067">
        <v>-0.15537100000000001</v>
      </c>
      <c r="X2067">
        <v>-0.09</v>
      </c>
      <c r="Y2067">
        <v>-4.1624000000000001E-2</v>
      </c>
      <c r="Z2067">
        <v>1</v>
      </c>
    </row>
    <row r="2068" spans="1:37" x14ac:dyDescent="0.3">
      <c r="A2068" t="s">
        <v>0</v>
      </c>
      <c r="B2068" s="1">
        <v>42422</v>
      </c>
      <c r="C2068" s="2">
        <v>0.83996410879629624</v>
      </c>
      <c r="D2068" t="s">
        <v>87</v>
      </c>
      <c r="E2068" t="s">
        <v>90</v>
      </c>
      <c r="F2068">
        <v>74.47</v>
      </c>
      <c r="G2068">
        <v>49.894266000000002</v>
      </c>
      <c r="H2068">
        <v>32.15</v>
      </c>
      <c r="AJ2068">
        <v>0.18625</v>
      </c>
      <c r="AK2068">
        <v>-100</v>
      </c>
    </row>
    <row r="2069" spans="1:37" x14ac:dyDescent="0.3">
      <c r="A2069" t="s">
        <v>0</v>
      </c>
      <c r="B2069" s="1">
        <v>42422</v>
      </c>
      <c r="C2069" s="2">
        <v>0.83997703703703708</v>
      </c>
      <c r="D2069" t="s">
        <v>87</v>
      </c>
      <c r="E2069" t="s">
        <v>90</v>
      </c>
      <c r="F2069">
        <v>74.47</v>
      </c>
      <c r="G2069">
        <v>49.894266000000002</v>
      </c>
      <c r="H2069">
        <v>32.15</v>
      </c>
      <c r="AJ2069">
        <v>0.18625</v>
      </c>
      <c r="AK2069">
        <v>-100</v>
      </c>
    </row>
    <row r="2070" spans="1:37" x14ac:dyDescent="0.3">
      <c r="A2070" t="s">
        <v>0</v>
      </c>
      <c r="B2070" s="1">
        <v>42422</v>
      </c>
      <c r="C2070" s="2">
        <v>0.8399857638888889</v>
      </c>
      <c r="D2070" t="s">
        <v>87</v>
      </c>
      <c r="E2070" t="s">
        <v>88</v>
      </c>
      <c r="F2070">
        <v>74.510000000000005</v>
      </c>
      <c r="AA2070">
        <v>-0.1</v>
      </c>
      <c r="AB2070">
        <v>-0.04</v>
      </c>
      <c r="AC2070">
        <v>-5.8943000000000002E-2</v>
      </c>
      <c r="AD2070">
        <v>1.7092E-2</v>
      </c>
      <c r="AE2070">
        <v>6.991E-2</v>
      </c>
      <c r="AF2070">
        <v>-7.7722129999999998</v>
      </c>
      <c r="AG2070">
        <v>-7.7722129999999998</v>
      </c>
      <c r="AH2070">
        <v>-15544</v>
      </c>
      <c r="AI2070">
        <v>1</v>
      </c>
    </row>
    <row r="2071" spans="1:37" x14ac:dyDescent="0.3">
      <c r="A2071" t="s">
        <v>0</v>
      </c>
      <c r="B2071" s="1">
        <v>42422</v>
      </c>
      <c r="C2071" s="2">
        <v>0.8399857638888889</v>
      </c>
      <c r="D2071" t="s">
        <v>87</v>
      </c>
      <c r="E2071" t="s">
        <v>44</v>
      </c>
      <c r="F2071">
        <v>74.510000000000005</v>
      </c>
      <c r="J2071">
        <v>74.510000000000005</v>
      </c>
      <c r="U2071">
        <v>74.510000000000005</v>
      </c>
      <c r="V2071">
        <v>74.181139000000002</v>
      </c>
      <c r="W2071">
        <v>-0.15853</v>
      </c>
      <c r="X2071">
        <v>-0.04</v>
      </c>
      <c r="Y2071">
        <v>-4.1821999999999998E-2</v>
      </c>
      <c r="Z2071">
        <v>1</v>
      </c>
    </row>
    <row r="2072" spans="1:37" x14ac:dyDescent="0.3">
      <c r="A2072" t="s">
        <v>0</v>
      </c>
      <c r="B2072" s="1">
        <v>42422</v>
      </c>
      <c r="C2072" s="2">
        <v>0.84002049768518516</v>
      </c>
      <c r="D2072" t="s">
        <v>87</v>
      </c>
      <c r="E2072" t="s">
        <v>88</v>
      </c>
      <c r="F2072">
        <v>74.650000000000006</v>
      </c>
      <c r="AA2072">
        <v>-0.1</v>
      </c>
      <c r="AB2072">
        <v>-0.14000000000000001</v>
      </c>
      <c r="AC2072">
        <v>-9.9845000000000003E-2</v>
      </c>
      <c r="AD2072">
        <v>-4.0902000000000001E-2</v>
      </c>
      <c r="AE2072">
        <v>6.9908999999999999E-2</v>
      </c>
      <c r="AF2072">
        <v>10.964627</v>
      </c>
      <c r="AG2072">
        <v>10.964627</v>
      </c>
      <c r="AH2072">
        <v>21929</v>
      </c>
      <c r="AI2072">
        <v>1</v>
      </c>
    </row>
    <row r="2073" spans="1:37" x14ac:dyDescent="0.3">
      <c r="A2073" t="s">
        <v>0</v>
      </c>
      <c r="B2073" s="1">
        <v>42422</v>
      </c>
      <c r="C2073" s="2">
        <v>0.84002049768518516</v>
      </c>
      <c r="D2073" t="s">
        <v>87</v>
      </c>
      <c r="E2073" t="s">
        <v>44</v>
      </c>
      <c r="F2073">
        <v>74.650000000000006</v>
      </c>
      <c r="J2073">
        <v>74.650000000000006</v>
      </c>
      <c r="U2073">
        <v>74.650000000000006</v>
      </c>
      <c r="V2073">
        <v>74.260022000000006</v>
      </c>
      <c r="W2073">
        <v>-0.153836</v>
      </c>
      <c r="X2073">
        <v>-0.14000000000000001</v>
      </c>
      <c r="Y2073">
        <v>-4.1889000000000003E-2</v>
      </c>
      <c r="Z2073">
        <v>1</v>
      </c>
    </row>
    <row r="2074" spans="1:37" x14ac:dyDescent="0.3">
      <c r="A2074" t="s">
        <v>0</v>
      </c>
      <c r="B2074" s="1">
        <v>42422</v>
      </c>
      <c r="C2074" s="2">
        <v>0.84003445601851856</v>
      </c>
      <c r="D2074" t="s">
        <v>87</v>
      </c>
      <c r="E2074" t="s">
        <v>90</v>
      </c>
      <c r="F2074">
        <v>74.650000000000006</v>
      </c>
      <c r="G2074">
        <v>50.011499999999998</v>
      </c>
      <c r="H2074">
        <v>32.1</v>
      </c>
      <c r="AJ2074">
        <v>0.42625000000000002</v>
      </c>
      <c r="AK2074">
        <v>-100</v>
      </c>
    </row>
    <row r="2075" spans="1:37" x14ac:dyDescent="0.3">
      <c r="A2075" t="s">
        <v>0</v>
      </c>
      <c r="B2075" s="1">
        <v>42422</v>
      </c>
      <c r="C2075" s="2">
        <v>0.84004739583333332</v>
      </c>
      <c r="D2075" t="s">
        <v>87</v>
      </c>
      <c r="E2075" t="s">
        <v>90</v>
      </c>
      <c r="F2075">
        <v>74.650000000000006</v>
      </c>
      <c r="G2075">
        <v>50.011499999999998</v>
      </c>
      <c r="H2075">
        <v>32.1</v>
      </c>
      <c r="AJ2075">
        <v>0.42625000000000002</v>
      </c>
      <c r="AK2075">
        <v>-100</v>
      </c>
    </row>
    <row r="2076" spans="1:37" x14ac:dyDescent="0.3">
      <c r="A2076" t="s">
        <v>0</v>
      </c>
      <c r="B2076" s="1">
        <v>42422</v>
      </c>
      <c r="C2076" s="2">
        <v>0.84005521990740739</v>
      </c>
      <c r="D2076" t="s">
        <v>87</v>
      </c>
      <c r="E2076" t="s">
        <v>88</v>
      </c>
      <c r="F2076">
        <v>74.8</v>
      </c>
      <c r="AA2076">
        <v>-0.1</v>
      </c>
      <c r="AB2076">
        <v>-0.15</v>
      </c>
      <c r="AC2076">
        <v>-0.13120899999999999</v>
      </c>
      <c r="AD2076">
        <v>-3.1364999999999997E-2</v>
      </c>
      <c r="AE2076">
        <v>7.0058999999999996E-2</v>
      </c>
      <c r="AF2076">
        <v>10.930603</v>
      </c>
      <c r="AG2076">
        <v>10.930603</v>
      </c>
      <c r="AH2076">
        <v>21861</v>
      </c>
      <c r="AI2076">
        <v>1</v>
      </c>
    </row>
    <row r="2077" spans="1:37" x14ac:dyDescent="0.3">
      <c r="A2077" t="s">
        <v>0</v>
      </c>
      <c r="B2077" s="1">
        <v>42422</v>
      </c>
      <c r="C2077" s="2">
        <v>0.84005521990740739</v>
      </c>
      <c r="D2077" t="s">
        <v>87</v>
      </c>
      <c r="E2077" t="s">
        <v>44</v>
      </c>
      <c r="F2077">
        <v>74.8</v>
      </c>
      <c r="J2077">
        <v>74.8</v>
      </c>
      <c r="U2077">
        <v>74.8</v>
      </c>
      <c r="V2077">
        <v>74.324929999999995</v>
      </c>
      <c r="W2077">
        <v>-0.142515</v>
      </c>
      <c r="X2077">
        <v>-0.15</v>
      </c>
      <c r="Y2077">
        <v>-4.1835999999999998E-2</v>
      </c>
      <c r="Z2077">
        <v>1</v>
      </c>
    </row>
    <row r="2078" spans="1:37" x14ac:dyDescent="0.3">
      <c r="A2078" t="s">
        <v>0</v>
      </c>
      <c r="B2078" s="1">
        <v>42422</v>
      </c>
      <c r="C2078" s="2">
        <v>0.84008994212962962</v>
      </c>
      <c r="D2078" t="s">
        <v>87</v>
      </c>
      <c r="E2078" t="s">
        <v>88</v>
      </c>
      <c r="F2078">
        <v>74.98</v>
      </c>
      <c r="AA2078">
        <v>-0.1</v>
      </c>
      <c r="AB2078">
        <v>-0.18</v>
      </c>
      <c r="AC2078">
        <v>-0.16073000000000001</v>
      </c>
      <c r="AD2078">
        <v>-2.9520000000000001E-2</v>
      </c>
      <c r="AE2078">
        <v>7.0349999999999996E-2</v>
      </c>
      <c r="AF2078">
        <v>12.8005</v>
      </c>
      <c r="AG2078">
        <v>12.8005</v>
      </c>
      <c r="AH2078">
        <v>25601</v>
      </c>
      <c r="AI2078">
        <v>1</v>
      </c>
    </row>
    <row r="2079" spans="1:37" x14ac:dyDescent="0.3">
      <c r="A2079" t="s">
        <v>0</v>
      </c>
      <c r="B2079" s="1">
        <v>42422</v>
      </c>
      <c r="C2079" s="2">
        <v>0.84008994212962962</v>
      </c>
      <c r="D2079" t="s">
        <v>87</v>
      </c>
      <c r="E2079" t="s">
        <v>44</v>
      </c>
      <c r="F2079">
        <v>74.98</v>
      </c>
      <c r="J2079">
        <v>74.98</v>
      </c>
      <c r="U2079">
        <v>74.98</v>
      </c>
      <c r="V2079">
        <v>74.390372999999997</v>
      </c>
      <c r="W2079">
        <v>-0.12715499999999999</v>
      </c>
      <c r="X2079">
        <v>-0.18</v>
      </c>
      <c r="Y2079">
        <v>-4.1709000000000003E-2</v>
      </c>
      <c r="Z2079">
        <v>1</v>
      </c>
    </row>
    <row r="2080" spans="1:37" x14ac:dyDescent="0.3">
      <c r="A2080" t="s">
        <v>0</v>
      </c>
      <c r="B2080" s="1">
        <v>42422</v>
      </c>
      <c r="C2080" s="2">
        <v>0.8401048148148148</v>
      </c>
      <c r="D2080" t="s">
        <v>87</v>
      </c>
      <c r="E2080" t="s">
        <v>90</v>
      </c>
      <c r="F2080">
        <v>74.98</v>
      </c>
      <c r="G2080">
        <v>50.479419999999998</v>
      </c>
      <c r="H2080">
        <v>31.875</v>
      </c>
      <c r="AJ2080">
        <v>1.1537500000000001</v>
      </c>
      <c r="AK2080">
        <v>-100</v>
      </c>
    </row>
    <row r="2081" spans="1:37" x14ac:dyDescent="0.3">
      <c r="A2081" t="s">
        <v>0</v>
      </c>
      <c r="B2081" s="1">
        <v>42422</v>
      </c>
      <c r="C2081" s="2">
        <v>0.84011775462962968</v>
      </c>
      <c r="D2081" t="s">
        <v>87</v>
      </c>
      <c r="E2081" t="s">
        <v>90</v>
      </c>
      <c r="F2081">
        <v>74.98</v>
      </c>
      <c r="G2081">
        <v>50.479419999999998</v>
      </c>
      <c r="H2081">
        <v>31.875</v>
      </c>
      <c r="AJ2081">
        <v>1.1537500000000001</v>
      </c>
      <c r="AK2081">
        <v>-100</v>
      </c>
    </row>
    <row r="2082" spans="1:37" x14ac:dyDescent="0.3">
      <c r="A2082" t="s">
        <v>0</v>
      </c>
      <c r="B2082" s="1">
        <v>42422</v>
      </c>
      <c r="C2082" s="2">
        <v>0.84012466435185196</v>
      </c>
      <c r="D2082" t="s">
        <v>87</v>
      </c>
      <c r="E2082" t="s">
        <v>88</v>
      </c>
      <c r="F2082">
        <v>75.099999999999994</v>
      </c>
      <c r="AA2082">
        <v>-0.1</v>
      </c>
      <c r="AB2082">
        <v>-0.12</v>
      </c>
      <c r="AC2082">
        <v>-0.14263999999999999</v>
      </c>
      <c r="AD2082">
        <v>1.8089999999999998E-2</v>
      </c>
      <c r="AE2082">
        <v>7.0555000000000007E-2</v>
      </c>
      <c r="AF2082">
        <v>-1.3424130000000001</v>
      </c>
      <c r="AG2082">
        <v>-1.3424130000000001</v>
      </c>
      <c r="AH2082">
        <v>-2684</v>
      </c>
      <c r="AI2082">
        <v>1</v>
      </c>
    </row>
    <row r="2083" spans="1:37" x14ac:dyDescent="0.3">
      <c r="A2083" t="s">
        <v>0</v>
      </c>
      <c r="B2083" s="1">
        <v>42422</v>
      </c>
      <c r="C2083" s="2">
        <v>0.84012466435185196</v>
      </c>
      <c r="D2083" t="s">
        <v>87</v>
      </c>
      <c r="E2083" t="s">
        <v>44</v>
      </c>
      <c r="F2083">
        <v>75.099999999999994</v>
      </c>
      <c r="J2083">
        <v>75.099999999999994</v>
      </c>
      <c r="U2083">
        <v>75.099999999999994</v>
      </c>
      <c r="V2083">
        <v>74.465513000000001</v>
      </c>
      <c r="W2083">
        <v>-0.11125500000000001</v>
      </c>
      <c r="X2083">
        <v>-0.12</v>
      </c>
      <c r="Y2083">
        <v>-4.1570999999999997E-2</v>
      </c>
      <c r="Z2083">
        <v>1</v>
      </c>
    </row>
    <row r="2084" spans="1:37" x14ac:dyDescent="0.3">
      <c r="A2084" t="s">
        <v>0</v>
      </c>
      <c r="B2084" s="1">
        <v>42422</v>
      </c>
      <c r="C2084" s="2">
        <v>0.84015937499999993</v>
      </c>
      <c r="D2084" t="s">
        <v>87</v>
      </c>
      <c r="E2084" t="s">
        <v>88</v>
      </c>
      <c r="F2084">
        <v>75.13</v>
      </c>
      <c r="AA2084">
        <v>-0.1</v>
      </c>
      <c r="AB2084">
        <v>-0.03</v>
      </c>
      <c r="AC2084">
        <v>-8.0879000000000006E-2</v>
      </c>
      <c r="AD2084">
        <v>6.1761000000000003E-2</v>
      </c>
      <c r="AE2084">
        <v>7.0462999999999998E-2</v>
      </c>
      <c r="AF2084">
        <v>-17.92877</v>
      </c>
      <c r="AG2084">
        <v>-17.92877</v>
      </c>
      <c r="AH2084">
        <v>-35857</v>
      </c>
      <c r="AI2084">
        <v>1</v>
      </c>
    </row>
    <row r="2085" spans="1:37" x14ac:dyDescent="0.3">
      <c r="A2085" t="s">
        <v>0</v>
      </c>
      <c r="B2085" s="1">
        <v>42422</v>
      </c>
      <c r="C2085" s="2">
        <v>0.84015937499999993</v>
      </c>
      <c r="D2085" t="s">
        <v>87</v>
      </c>
      <c r="E2085" t="s">
        <v>44</v>
      </c>
      <c r="F2085">
        <v>75.13</v>
      </c>
      <c r="J2085">
        <v>75.13</v>
      </c>
      <c r="U2085">
        <v>75.13</v>
      </c>
      <c r="V2085">
        <v>74.557941999999997</v>
      </c>
      <c r="W2085">
        <v>-9.8516999999999993E-2</v>
      </c>
      <c r="X2085">
        <v>-0.03</v>
      </c>
      <c r="Y2085">
        <v>-4.1467999999999998E-2</v>
      </c>
      <c r="Z2085">
        <v>1</v>
      </c>
    </row>
    <row r="2086" spans="1:37" x14ac:dyDescent="0.3">
      <c r="A2086" t="s">
        <v>0</v>
      </c>
      <c r="B2086" s="1">
        <v>42422</v>
      </c>
      <c r="C2086" s="2">
        <v>0.84017516203703702</v>
      </c>
      <c r="D2086" t="s">
        <v>87</v>
      </c>
      <c r="E2086" t="s">
        <v>89</v>
      </c>
      <c r="F2086">
        <v>75.13</v>
      </c>
      <c r="G2086">
        <v>51.167276000000001</v>
      </c>
      <c r="H2086">
        <v>32.075000000000003</v>
      </c>
      <c r="AJ2086">
        <v>0.45750000000000002</v>
      </c>
      <c r="AK2086">
        <v>-100</v>
      </c>
    </row>
    <row r="2087" spans="1:37" x14ac:dyDescent="0.3">
      <c r="A2087" t="s">
        <v>0</v>
      </c>
      <c r="B2087" s="1">
        <v>42422</v>
      </c>
      <c r="C2087" s="2">
        <v>0.84018811342592592</v>
      </c>
      <c r="D2087" t="s">
        <v>87</v>
      </c>
      <c r="E2087" t="s">
        <v>89</v>
      </c>
      <c r="F2087">
        <v>75.13</v>
      </c>
      <c r="G2087">
        <v>51.167276000000001</v>
      </c>
      <c r="H2087">
        <v>32.075000000000003</v>
      </c>
      <c r="AJ2087">
        <v>0.45750000000000002</v>
      </c>
      <c r="AK2087">
        <v>-100</v>
      </c>
    </row>
    <row r="2088" spans="1:37" x14ac:dyDescent="0.3">
      <c r="A2088" t="s">
        <v>0</v>
      </c>
      <c r="B2088" s="1">
        <v>42422</v>
      </c>
      <c r="C2088" s="2">
        <v>0.84019471064814821</v>
      </c>
      <c r="D2088" t="s">
        <v>87</v>
      </c>
      <c r="E2088" t="s">
        <v>88</v>
      </c>
      <c r="F2088">
        <v>75.17</v>
      </c>
      <c r="AA2088">
        <v>-0.1</v>
      </c>
      <c r="AB2088">
        <v>-0.04</v>
      </c>
      <c r="AC2088">
        <v>-5.1971000000000003E-2</v>
      </c>
      <c r="AD2088">
        <v>2.8908E-2</v>
      </c>
      <c r="AE2088">
        <v>7.0233000000000004E-2</v>
      </c>
      <c r="AF2088">
        <v>-11.480579000000001</v>
      </c>
      <c r="AG2088">
        <v>-11.480579000000001</v>
      </c>
      <c r="AH2088">
        <v>-22961</v>
      </c>
      <c r="AI2088">
        <v>1</v>
      </c>
    </row>
    <row r="2089" spans="1:37" x14ac:dyDescent="0.3">
      <c r="A2089" t="s">
        <v>0</v>
      </c>
      <c r="B2089" s="1">
        <v>42422</v>
      </c>
      <c r="C2089" s="2">
        <v>0.84019471064814821</v>
      </c>
      <c r="D2089" t="s">
        <v>87</v>
      </c>
      <c r="E2089" t="s">
        <v>44</v>
      </c>
      <c r="F2089">
        <v>75.17</v>
      </c>
      <c r="J2089">
        <v>75.17</v>
      </c>
      <c r="U2089">
        <v>75.17</v>
      </c>
      <c r="V2089">
        <v>74.673750999999996</v>
      </c>
      <c r="W2089">
        <v>-9.1571E-2</v>
      </c>
      <c r="X2089">
        <v>-0.04</v>
      </c>
      <c r="Y2089">
        <v>-4.1432999999999998E-2</v>
      </c>
      <c r="Z2089">
        <v>1</v>
      </c>
    </row>
    <row r="2090" spans="1:37" x14ac:dyDescent="0.3">
      <c r="A2090" t="s">
        <v>0</v>
      </c>
      <c r="B2090" s="1">
        <v>42422</v>
      </c>
      <c r="C2090" s="2">
        <v>0.84022884259259267</v>
      </c>
      <c r="D2090" t="s">
        <v>87</v>
      </c>
      <c r="E2090" t="s">
        <v>88</v>
      </c>
      <c r="F2090">
        <v>75.290000000000006</v>
      </c>
      <c r="AA2090">
        <v>-0.1</v>
      </c>
      <c r="AB2090">
        <v>-0.12</v>
      </c>
      <c r="AC2090">
        <v>-8.4584999999999994E-2</v>
      </c>
      <c r="AD2090">
        <v>-3.2613999999999997E-2</v>
      </c>
      <c r="AE2090">
        <v>7.0158999999999999E-2</v>
      </c>
      <c r="AF2090">
        <v>7.5342460000000004</v>
      </c>
      <c r="AG2090">
        <v>7.5342460000000004</v>
      </c>
      <c r="AH2090">
        <v>15068</v>
      </c>
      <c r="AI2090">
        <v>1</v>
      </c>
    </row>
    <row r="2091" spans="1:37" x14ac:dyDescent="0.3">
      <c r="A2091" t="s">
        <v>0</v>
      </c>
      <c r="B2091" s="1">
        <v>42422</v>
      </c>
      <c r="C2091" s="2">
        <v>0.84022884259259267</v>
      </c>
      <c r="D2091" t="s">
        <v>87</v>
      </c>
      <c r="E2091" t="s">
        <v>44</v>
      </c>
      <c r="F2091">
        <v>75.290000000000006</v>
      </c>
      <c r="J2091">
        <v>75.290000000000006</v>
      </c>
      <c r="U2091">
        <v>75.290000000000006</v>
      </c>
      <c r="V2091">
        <v>74.807576999999995</v>
      </c>
      <c r="W2091">
        <v>-9.0713000000000002E-2</v>
      </c>
      <c r="X2091">
        <v>-0.12</v>
      </c>
      <c r="Y2091">
        <v>-4.1453999999999998E-2</v>
      </c>
      <c r="Z2091">
        <v>1</v>
      </c>
    </row>
    <row r="2092" spans="1:37" x14ac:dyDescent="0.3">
      <c r="A2092" t="s">
        <v>0</v>
      </c>
      <c r="B2092" s="1">
        <v>42422</v>
      </c>
      <c r="C2092" s="2">
        <v>0.84024555555555558</v>
      </c>
      <c r="D2092" t="s">
        <v>87</v>
      </c>
      <c r="E2092" t="s">
        <v>90</v>
      </c>
      <c r="F2092">
        <v>75.290000000000006</v>
      </c>
      <c r="G2092">
        <v>49.866052000000003</v>
      </c>
      <c r="H2092">
        <v>32.024999999999999</v>
      </c>
      <c r="AJ2092">
        <v>0.625</v>
      </c>
      <c r="AK2092">
        <v>-100</v>
      </c>
    </row>
    <row r="2093" spans="1:37" x14ac:dyDescent="0.3">
      <c r="A2093" t="s">
        <v>0</v>
      </c>
      <c r="B2093" s="1">
        <v>42422</v>
      </c>
      <c r="C2093" s="2">
        <v>0.84025849537037034</v>
      </c>
      <c r="D2093" t="s">
        <v>87</v>
      </c>
      <c r="E2093" t="s">
        <v>90</v>
      </c>
      <c r="F2093">
        <v>75.290000000000006</v>
      </c>
      <c r="G2093">
        <v>49.866052000000003</v>
      </c>
      <c r="H2093">
        <v>32.024999999999999</v>
      </c>
      <c r="AJ2093">
        <v>0.625</v>
      </c>
      <c r="AK2093">
        <v>-100</v>
      </c>
    </row>
    <row r="2094" spans="1:37" x14ac:dyDescent="0.3">
      <c r="A2094" t="s">
        <v>0</v>
      </c>
      <c r="B2094" s="1">
        <v>42422</v>
      </c>
      <c r="C2094" s="2">
        <v>0.84026354166666672</v>
      </c>
      <c r="D2094" t="s">
        <v>87</v>
      </c>
      <c r="E2094" t="s">
        <v>88</v>
      </c>
      <c r="F2094">
        <v>75.48</v>
      </c>
      <c r="AA2094">
        <v>-0.1</v>
      </c>
      <c r="AB2094">
        <v>-0.19</v>
      </c>
      <c r="AC2094">
        <v>-0.14423</v>
      </c>
      <c r="AD2094">
        <v>-5.9644999999999997E-2</v>
      </c>
      <c r="AE2094">
        <v>7.0371000000000003E-2</v>
      </c>
      <c r="AF2094">
        <v>19.513818000000001</v>
      </c>
      <c r="AG2094">
        <v>19.513818000000001</v>
      </c>
      <c r="AH2094">
        <v>39027</v>
      </c>
      <c r="AI2094">
        <v>1</v>
      </c>
    </row>
    <row r="2095" spans="1:37" x14ac:dyDescent="0.3">
      <c r="A2095" t="s">
        <v>0</v>
      </c>
      <c r="B2095" s="1">
        <v>42422</v>
      </c>
      <c r="C2095" s="2">
        <v>0.84026354166666672</v>
      </c>
      <c r="D2095" t="s">
        <v>87</v>
      </c>
      <c r="E2095" t="s">
        <v>44</v>
      </c>
      <c r="F2095">
        <v>75.48</v>
      </c>
      <c r="J2095">
        <v>75.48</v>
      </c>
      <c r="U2095">
        <v>75.48</v>
      </c>
      <c r="V2095">
        <v>74.938955000000007</v>
      </c>
      <c r="W2095">
        <v>-9.3729000000000007E-2</v>
      </c>
      <c r="X2095">
        <v>-0.19</v>
      </c>
      <c r="Y2095">
        <v>-4.1481999999999998E-2</v>
      </c>
      <c r="Z2095">
        <v>1</v>
      </c>
    </row>
    <row r="2096" spans="1:37" x14ac:dyDescent="0.3">
      <c r="A2096" t="s">
        <v>0</v>
      </c>
      <c r="B2096" s="1">
        <v>42422</v>
      </c>
      <c r="C2096" s="2">
        <v>0.84029826388888884</v>
      </c>
      <c r="D2096" t="s">
        <v>87</v>
      </c>
      <c r="E2096" t="s">
        <v>88</v>
      </c>
      <c r="F2096">
        <v>75.569999999999993</v>
      </c>
      <c r="AA2096">
        <v>-0.1</v>
      </c>
      <c r="AB2096">
        <v>-0.09</v>
      </c>
      <c r="AC2096">
        <v>-0.12253699999999999</v>
      </c>
      <c r="AD2096">
        <v>2.1693E-2</v>
      </c>
      <c r="AE2096">
        <v>7.0479E-2</v>
      </c>
      <c r="AF2096">
        <v>-3.9114779999999998</v>
      </c>
      <c r="AG2096">
        <v>-3.9114779999999998</v>
      </c>
      <c r="AH2096">
        <v>-7822</v>
      </c>
      <c r="AI2096">
        <v>1</v>
      </c>
    </row>
    <row r="2097" spans="1:37" x14ac:dyDescent="0.3">
      <c r="A2097" t="s">
        <v>0</v>
      </c>
      <c r="B2097" s="1">
        <v>42422</v>
      </c>
      <c r="C2097" s="2">
        <v>0.84029826388888884</v>
      </c>
      <c r="D2097" t="s">
        <v>87</v>
      </c>
      <c r="E2097" t="s">
        <v>44</v>
      </c>
      <c r="F2097">
        <v>75.569999999999993</v>
      </c>
      <c r="J2097">
        <v>75.569999999999993</v>
      </c>
      <c r="U2097">
        <v>75.569999999999993</v>
      </c>
      <c r="V2097">
        <v>75.047484999999995</v>
      </c>
      <c r="W2097">
        <v>-9.7403000000000003E-2</v>
      </c>
      <c r="X2097">
        <v>-0.09</v>
      </c>
      <c r="Y2097">
        <v>-4.1452000000000003E-2</v>
      </c>
      <c r="Z2097">
        <v>1</v>
      </c>
    </row>
    <row r="2098" spans="1:37" x14ac:dyDescent="0.3">
      <c r="A2098" t="s">
        <v>0</v>
      </c>
      <c r="B2098" s="1">
        <v>42422</v>
      </c>
      <c r="C2098" s="2">
        <v>0.84031591435185182</v>
      </c>
      <c r="D2098" t="s">
        <v>87</v>
      </c>
      <c r="E2098" t="s">
        <v>89</v>
      </c>
      <c r="F2098">
        <v>75.569999999999993</v>
      </c>
      <c r="G2098">
        <v>50.138475</v>
      </c>
      <c r="H2098">
        <v>31.7</v>
      </c>
      <c r="AJ2098">
        <v>2.1475</v>
      </c>
      <c r="AK2098">
        <v>-100</v>
      </c>
    </row>
    <row r="2099" spans="1:37" x14ac:dyDescent="0.3">
      <c r="A2099" t="s">
        <v>0</v>
      </c>
      <c r="B2099" s="1">
        <v>42422</v>
      </c>
      <c r="C2099" s="2">
        <v>0.84032770833333326</v>
      </c>
      <c r="D2099" t="s">
        <v>87</v>
      </c>
      <c r="E2099" t="s">
        <v>91</v>
      </c>
    </row>
    <row r="2100" spans="1:37" x14ac:dyDescent="0.3">
      <c r="A2100" t="s">
        <v>0</v>
      </c>
      <c r="B2100" s="1">
        <v>42422</v>
      </c>
      <c r="C2100" s="2">
        <v>0.84032886574074073</v>
      </c>
      <c r="D2100" t="s">
        <v>92</v>
      </c>
      <c r="E2100" t="s">
        <v>78</v>
      </c>
    </row>
    <row r="2101" spans="1:37" x14ac:dyDescent="0.3">
      <c r="A2101" t="s">
        <v>0</v>
      </c>
      <c r="B2101" s="1">
        <v>42422</v>
      </c>
      <c r="C2101" s="2">
        <v>0.84033002314814809</v>
      </c>
      <c r="D2101" t="s">
        <v>92</v>
      </c>
      <c r="E2101" t="s">
        <v>93</v>
      </c>
    </row>
    <row r="2102" spans="1:37" x14ac:dyDescent="0.3">
      <c r="A2102" t="s">
        <v>0</v>
      </c>
      <c r="B2102" s="1">
        <v>42422</v>
      </c>
      <c r="C2102" s="2">
        <v>0.84033298611111107</v>
      </c>
      <c r="D2102" t="s">
        <v>92</v>
      </c>
      <c r="E2102" t="s">
        <v>44</v>
      </c>
      <c r="F2102">
        <v>75.650000000000006</v>
      </c>
      <c r="J2102">
        <v>75.650000000000006</v>
      </c>
      <c r="U2102">
        <v>75.650000000000006</v>
      </c>
      <c r="V2102">
        <v>75.133731999999995</v>
      </c>
      <c r="W2102">
        <v>-0.100048</v>
      </c>
      <c r="X2102">
        <v>-0.08</v>
      </c>
      <c r="Y2102">
        <v>-4.1309999999999999E-2</v>
      </c>
      <c r="Z2102">
        <v>1</v>
      </c>
    </row>
    <row r="2103" spans="1:37" x14ac:dyDescent="0.3">
      <c r="A2103" t="s">
        <v>0</v>
      </c>
      <c r="B2103" s="1">
        <v>42422</v>
      </c>
      <c r="C2103" s="2">
        <v>0.84033526620370369</v>
      </c>
      <c r="D2103" t="s">
        <v>92</v>
      </c>
      <c r="E2103" t="s">
        <v>49</v>
      </c>
      <c r="F2103">
        <v>75.650000000000006</v>
      </c>
      <c r="G2103">
        <v>50.287005999999998</v>
      </c>
      <c r="H2103">
        <v>32.15</v>
      </c>
      <c r="AJ2103">
        <v>0.17874999999999999</v>
      </c>
      <c r="AK2103">
        <v>-100</v>
      </c>
    </row>
    <row r="2104" spans="1:37" x14ac:dyDescent="0.3">
      <c r="A2104" t="s">
        <v>0</v>
      </c>
      <c r="B2104" s="1">
        <v>42422</v>
      </c>
      <c r="C2104" s="2">
        <v>0.84036453703703706</v>
      </c>
      <c r="D2104" t="s">
        <v>92</v>
      </c>
      <c r="E2104" t="s">
        <v>94</v>
      </c>
    </row>
    <row r="2105" spans="1:37" x14ac:dyDescent="0.3">
      <c r="A2105" t="s">
        <v>0</v>
      </c>
      <c r="B2105" s="1">
        <v>42422</v>
      </c>
      <c r="C2105" s="2">
        <v>0.84036803240740732</v>
      </c>
      <c r="D2105" t="s">
        <v>92</v>
      </c>
      <c r="E2105" t="s">
        <v>49</v>
      </c>
      <c r="F2105">
        <v>75.650000000000006</v>
      </c>
      <c r="G2105">
        <v>50.124279999999999</v>
      </c>
      <c r="H2105">
        <v>32.174999999999997</v>
      </c>
      <c r="AJ2105">
        <v>0.17749999999999999</v>
      </c>
      <c r="AK2105">
        <v>-100</v>
      </c>
    </row>
    <row r="2106" spans="1:37" x14ac:dyDescent="0.3">
      <c r="A2106" t="s">
        <v>0</v>
      </c>
      <c r="B2106" s="1">
        <v>42422</v>
      </c>
      <c r="C2106" s="2">
        <v>0.8403996412037037</v>
      </c>
      <c r="D2106" t="s">
        <v>92</v>
      </c>
      <c r="E2106" t="s">
        <v>95</v>
      </c>
    </row>
    <row r="2107" spans="1:37" x14ac:dyDescent="0.3">
      <c r="A2107" t="s">
        <v>0</v>
      </c>
      <c r="B2107" s="1">
        <v>42422</v>
      </c>
      <c r="C2107" s="2">
        <v>0.84040322916666665</v>
      </c>
      <c r="D2107" t="s">
        <v>92</v>
      </c>
      <c r="E2107" t="s">
        <v>96</v>
      </c>
    </row>
    <row r="2108" spans="1:37" x14ac:dyDescent="0.3">
      <c r="A2108" t="s">
        <v>0</v>
      </c>
      <c r="B2108" s="1">
        <v>42422</v>
      </c>
      <c r="C2108" s="2">
        <v>0.84040079861111117</v>
      </c>
      <c r="D2108" t="s">
        <v>92</v>
      </c>
      <c r="E2108" t="s">
        <v>97</v>
      </c>
      <c r="J2108" t="s">
        <v>98</v>
      </c>
    </row>
    <row r="2109" spans="1:37" x14ac:dyDescent="0.3">
      <c r="A2109" t="s">
        <v>0</v>
      </c>
      <c r="B2109" s="1">
        <v>42422</v>
      </c>
      <c r="C2109" s="2">
        <v>0.84040561342592601</v>
      </c>
      <c r="D2109" t="s">
        <v>92</v>
      </c>
      <c r="E2109" t="s">
        <v>49</v>
      </c>
      <c r="F2109">
        <v>75.650000000000006</v>
      </c>
      <c r="G2109">
        <v>49.938935000000001</v>
      </c>
      <c r="H2109">
        <v>32.174999999999997</v>
      </c>
      <c r="AJ2109">
        <v>0.17499999999999999</v>
      </c>
      <c r="AK2109">
        <v>-100</v>
      </c>
    </row>
    <row r="2110" spans="1:37" x14ac:dyDescent="0.3">
      <c r="A2110" t="s">
        <v>0</v>
      </c>
      <c r="B2110" s="1">
        <v>42422</v>
      </c>
      <c r="C2110" s="2">
        <v>0.8404348611111111</v>
      </c>
      <c r="D2110" t="s">
        <v>92</v>
      </c>
      <c r="E2110" t="s">
        <v>99</v>
      </c>
    </row>
    <row r="2111" spans="1:37" x14ac:dyDescent="0.3">
      <c r="A2111" t="s">
        <v>0</v>
      </c>
      <c r="B2111" s="1">
        <v>42422</v>
      </c>
      <c r="C2111" s="2">
        <v>0.84043835648148146</v>
      </c>
      <c r="D2111" t="s">
        <v>92</v>
      </c>
      <c r="E2111" t="s">
        <v>49</v>
      </c>
      <c r="F2111">
        <v>75.650000000000006</v>
      </c>
      <c r="G2111">
        <v>49.758934000000004</v>
      </c>
      <c r="H2111">
        <v>32.15</v>
      </c>
      <c r="AJ2111">
        <v>0.1925</v>
      </c>
      <c r="AK2111">
        <v>-100</v>
      </c>
    </row>
    <row r="2112" spans="1:37" x14ac:dyDescent="0.3">
      <c r="A2112" t="s">
        <v>0</v>
      </c>
      <c r="B2112" s="1">
        <v>42422</v>
      </c>
      <c r="C2112" s="2">
        <v>0.840470138888889</v>
      </c>
      <c r="D2112" t="s">
        <v>92</v>
      </c>
      <c r="E2112" t="s">
        <v>100</v>
      </c>
    </row>
    <row r="2113" spans="1:37" x14ac:dyDescent="0.3">
      <c r="A2113" t="s">
        <v>0</v>
      </c>
      <c r="B2113" s="1">
        <v>42422</v>
      </c>
      <c r="C2113" s="2">
        <v>0.84047130787037039</v>
      </c>
      <c r="D2113" t="s">
        <v>92</v>
      </c>
      <c r="E2113" t="s">
        <v>101</v>
      </c>
    </row>
    <row r="2114" spans="1:37" x14ac:dyDescent="0.3">
      <c r="A2114" t="s">
        <v>0</v>
      </c>
      <c r="B2114" s="1">
        <v>42422</v>
      </c>
      <c r="C2114" s="2">
        <v>0.8404748842592592</v>
      </c>
      <c r="D2114" t="s">
        <v>92</v>
      </c>
      <c r="E2114" t="s">
        <v>102</v>
      </c>
    </row>
    <row r="2115" spans="1:37" x14ac:dyDescent="0.3">
      <c r="A2115" t="s">
        <v>0</v>
      </c>
      <c r="B2115" s="1">
        <v>42422</v>
      </c>
      <c r="C2115" s="2">
        <v>0.84047129629629636</v>
      </c>
      <c r="D2115" t="s">
        <v>92</v>
      </c>
      <c r="E2115" t="s">
        <v>97</v>
      </c>
      <c r="J2115" t="s">
        <v>103</v>
      </c>
    </row>
    <row r="2116" spans="1:37" x14ac:dyDescent="0.3">
      <c r="A2116" t="s">
        <v>0</v>
      </c>
      <c r="B2116" s="1">
        <v>42422</v>
      </c>
      <c r="C2116" s="2">
        <v>0.84047726851851845</v>
      </c>
      <c r="D2116" t="s">
        <v>92</v>
      </c>
      <c r="E2116" t="s">
        <v>49</v>
      </c>
      <c r="F2116">
        <v>75.650000000000006</v>
      </c>
      <c r="G2116">
        <v>49.56521</v>
      </c>
      <c r="H2116">
        <v>32.15</v>
      </c>
      <c r="AJ2116">
        <v>0.215</v>
      </c>
      <c r="AK2116">
        <v>-100</v>
      </c>
    </row>
    <row r="2117" spans="1:37" x14ac:dyDescent="0.3">
      <c r="A2117" t="s">
        <v>0</v>
      </c>
      <c r="B2117" s="1">
        <v>42422</v>
      </c>
      <c r="C2117" s="2">
        <v>0.8405053587962964</v>
      </c>
      <c r="D2117" t="s">
        <v>92</v>
      </c>
      <c r="E2117" t="s">
        <v>100</v>
      </c>
    </row>
    <row r="2118" spans="1:37" x14ac:dyDescent="0.3">
      <c r="A2118" t="s">
        <v>0</v>
      </c>
      <c r="B2118" s="1">
        <v>42422</v>
      </c>
      <c r="C2118" s="2">
        <v>0.84050651620370376</v>
      </c>
      <c r="D2118" t="s">
        <v>92</v>
      </c>
      <c r="E2118" t="s">
        <v>101</v>
      </c>
    </row>
    <row r="2119" spans="1:37" x14ac:dyDescent="0.3">
      <c r="A2119" t="s">
        <v>0</v>
      </c>
      <c r="B2119" s="1">
        <v>42422</v>
      </c>
      <c r="C2119" s="2">
        <v>0.84051001157407412</v>
      </c>
      <c r="D2119" t="s">
        <v>92</v>
      </c>
      <c r="E2119" t="s">
        <v>49</v>
      </c>
      <c r="F2119">
        <v>75.650000000000006</v>
      </c>
      <c r="G2119">
        <v>49.385739999999998</v>
      </c>
      <c r="H2119">
        <v>32.15</v>
      </c>
      <c r="AJ2119">
        <v>0.20250000000000001</v>
      </c>
      <c r="AK2119">
        <v>-100</v>
      </c>
    </row>
    <row r="2120" spans="1:37" x14ac:dyDescent="0.3">
      <c r="A2120" t="s">
        <v>0</v>
      </c>
      <c r="B2120" s="1">
        <v>42422</v>
      </c>
      <c r="C2120" s="2">
        <v>0.84054043981481474</v>
      </c>
      <c r="D2120" t="s">
        <v>92</v>
      </c>
      <c r="E2120" t="s">
        <v>100</v>
      </c>
    </row>
    <row r="2121" spans="1:37" x14ac:dyDescent="0.3">
      <c r="A2121" t="s">
        <v>0</v>
      </c>
      <c r="B2121" s="1">
        <v>42422</v>
      </c>
      <c r="C2121" s="2">
        <v>0.84054159722222221</v>
      </c>
      <c r="D2121" t="s">
        <v>92</v>
      </c>
      <c r="E2121" t="s">
        <v>101</v>
      </c>
    </row>
    <row r="2122" spans="1:37" x14ac:dyDescent="0.3">
      <c r="A2122" t="s">
        <v>0</v>
      </c>
      <c r="B2122" s="1">
        <v>42422</v>
      </c>
      <c r="C2122" s="2">
        <v>0.84054283564814813</v>
      </c>
      <c r="D2122" t="s">
        <v>92</v>
      </c>
      <c r="E2122" t="s">
        <v>104</v>
      </c>
    </row>
    <row r="2123" spans="1:37" x14ac:dyDescent="0.3">
      <c r="A2123" t="s">
        <v>0</v>
      </c>
      <c r="B2123" s="1">
        <v>42422</v>
      </c>
      <c r="C2123" s="2">
        <v>0.8405142361111112</v>
      </c>
      <c r="D2123" t="s">
        <v>92</v>
      </c>
      <c r="E2123" t="s">
        <v>97</v>
      </c>
      <c r="J2123" t="s">
        <v>105</v>
      </c>
    </row>
    <row r="2124" spans="1:37" x14ac:dyDescent="0.3">
      <c r="A2124" t="s">
        <v>0</v>
      </c>
      <c r="B2124" s="1">
        <v>42422</v>
      </c>
      <c r="C2124" s="2">
        <v>0.84054627314814823</v>
      </c>
      <c r="D2124" t="s">
        <v>92</v>
      </c>
      <c r="E2124" t="s">
        <v>64</v>
      </c>
      <c r="K2124">
        <v>1066.732422</v>
      </c>
      <c r="L2124">
        <v>15.258333</v>
      </c>
      <c r="M2124">
        <v>22.079986999999999</v>
      </c>
      <c r="N2124">
        <v>15.806020999999999</v>
      </c>
    </row>
    <row r="2125" spans="1:37" x14ac:dyDescent="0.3">
      <c r="A2125" t="s">
        <v>0</v>
      </c>
      <c r="B2125" s="1">
        <v>42422</v>
      </c>
      <c r="C2125" s="2">
        <v>0.8405498379629629</v>
      </c>
      <c r="D2125" t="s">
        <v>92</v>
      </c>
      <c r="E2125" t="s">
        <v>49</v>
      </c>
      <c r="F2125">
        <v>75.650000000000006</v>
      </c>
      <c r="G2125">
        <v>49.177557999999998</v>
      </c>
      <c r="H2125">
        <v>32.174999999999997</v>
      </c>
      <c r="AJ2125">
        <v>0.185</v>
      </c>
      <c r="AK2125">
        <v>-100</v>
      </c>
    </row>
    <row r="2126" spans="1:37" x14ac:dyDescent="0.3">
      <c r="A2126" t="s">
        <v>0</v>
      </c>
      <c r="B2126" s="1">
        <v>42422</v>
      </c>
      <c r="C2126" s="2">
        <v>0.84057559027777773</v>
      </c>
      <c r="D2126" t="s">
        <v>92</v>
      </c>
      <c r="E2126" t="s">
        <v>106</v>
      </c>
    </row>
    <row r="2127" spans="1:37" x14ac:dyDescent="0.3">
      <c r="A2127" t="s">
        <v>0</v>
      </c>
      <c r="B2127" s="1">
        <v>42422</v>
      </c>
      <c r="C2127" s="2">
        <v>0.8405767476851852</v>
      </c>
      <c r="D2127" t="s">
        <v>92</v>
      </c>
      <c r="E2127" t="s">
        <v>107</v>
      </c>
    </row>
    <row r="2128" spans="1:37" x14ac:dyDescent="0.3">
      <c r="A2128" t="s">
        <v>0</v>
      </c>
      <c r="B2128" s="1">
        <v>42422</v>
      </c>
      <c r="C2128" s="2">
        <v>0.84058034722222219</v>
      </c>
      <c r="D2128" t="s">
        <v>92</v>
      </c>
      <c r="E2128" t="s">
        <v>108</v>
      </c>
    </row>
    <row r="2129" spans="1:37" x14ac:dyDescent="0.3">
      <c r="A2129" t="s">
        <v>0</v>
      </c>
      <c r="B2129" s="1">
        <v>42422</v>
      </c>
      <c r="C2129" s="2">
        <v>0.84057887731481484</v>
      </c>
      <c r="D2129" t="s">
        <v>92</v>
      </c>
      <c r="E2129" t="s">
        <v>97</v>
      </c>
      <c r="J2129" t="s">
        <v>109</v>
      </c>
    </row>
    <row r="2130" spans="1:37" x14ac:dyDescent="0.3">
      <c r="A2130" t="s">
        <v>0</v>
      </c>
      <c r="B2130" s="1">
        <v>42422</v>
      </c>
      <c r="C2130" s="2">
        <v>0.84058271990740741</v>
      </c>
      <c r="D2130" t="s">
        <v>92</v>
      </c>
      <c r="E2130" t="s">
        <v>76</v>
      </c>
    </row>
    <row r="2131" spans="1:37" x14ac:dyDescent="0.3">
      <c r="A2131" t="s">
        <v>0</v>
      </c>
      <c r="B2131" s="1">
        <v>42422</v>
      </c>
      <c r="C2131" s="2">
        <v>0.84058276620370365</v>
      </c>
      <c r="D2131" t="s">
        <v>92</v>
      </c>
      <c r="E2131" t="s">
        <v>49</v>
      </c>
      <c r="F2131">
        <v>75.650000000000006</v>
      </c>
      <c r="G2131">
        <v>49.020398</v>
      </c>
      <c r="H2131">
        <v>32.174999999999997</v>
      </c>
      <c r="AJ2131">
        <v>0.18375</v>
      </c>
      <c r="AK2131">
        <v>-100</v>
      </c>
    </row>
    <row r="2132" spans="1:37" x14ac:dyDescent="0.3">
      <c r="A2132" t="s">
        <v>0</v>
      </c>
      <c r="B2132" s="1">
        <v>42422</v>
      </c>
      <c r="C2132" s="2">
        <v>0.84061121527777782</v>
      </c>
      <c r="D2132" t="s">
        <v>110</v>
      </c>
      <c r="E2132" t="s">
        <v>78</v>
      </c>
    </row>
    <row r="2133" spans="1:37" x14ac:dyDescent="0.3">
      <c r="A2133" t="s">
        <v>0</v>
      </c>
      <c r="B2133" s="1">
        <v>42422</v>
      </c>
      <c r="C2133" s="2">
        <v>0.84061251157407402</v>
      </c>
      <c r="D2133" t="s">
        <v>110</v>
      </c>
      <c r="E2133" t="s">
        <v>111</v>
      </c>
    </row>
    <row r="2134" spans="1:37" x14ac:dyDescent="0.3">
      <c r="A2134" t="s">
        <v>0</v>
      </c>
      <c r="B2134" s="1">
        <v>42422</v>
      </c>
      <c r="C2134" s="2">
        <v>0.84061368055555563</v>
      </c>
      <c r="D2134" t="s">
        <v>110</v>
      </c>
      <c r="E2134" t="s">
        <v>112</v>
      </c>
    </row>
    <row r="2135" spans="1:37" x14ac:dyDescent="0.3">
      <c r="A2135" t="s">
        <v>0</v>
      </c>
      <c r="B2135" s="1">
        <v>42422</v>
      </c>
      <c r="C2135" s="2">
        <v>0.84061483796296299</v>
      </c>
      <c r="D2135" t="s">
        <v>110</v>
      </c>
      <c r="E2135" t="s">
        <v>113</v>
      </c>
    </row>
    <row r="2136" spans="1:37" x14ac:dyDescent="0.3">
      <c r="A2136" t="s">
        <v>0</v>
      </c>
      <c r="B2136" s="1">
        <v>42422</v>
      </c>
      <c r="C2136" s="2">
        <v>0.84061599537037035</v>
      </c>
      <c r="D2136" t="s">
        <v>110</v>
      </c>
      <c r="E2136" t="s">
        <v>114</v>
      </c>
    </row>
    <row r="2137" spans="1:37" x14ac:dyDescent="0.3">
      <c r="A2137" t="s">
        <v>0</v>
      </c>
      <c r="B2137" s="1">
        <v>42422</v>
      </c>
      <c r="C2137" s="2">
        <v>0.84061715277777782</v>
      </c>
      <c r="D2137" t="s">
        <v>110</v>
      </c>
      <c r="E2137" t="s">
        <v>115</v>
      </c>
    </row>
    <row r="2138" spans="1:37" x14ac:dyDescent="0.3">
      <c r="A2138" t="s">
        <v>0</v>
      </c>
      <c r="B2138" s="1">
        <v>42422</v>
      </c>
      <c r="C2138" s="2">
        <v>0.84061831018518518</v>
      </c>
      <c r="D2138" t="s">
        <v>110</v>
      </c>
      <c r="E2138" t="s">
        <v>116</v>
      </c>
    </row>
    <row r="2139" spans="1:37" x14ac:dyDescent="0.3">
      <c r="A2139" t="s">
        <v>0</v>
      </c>
      <c r="B2139" s="1">
        <v>42422</v>
      </c>
      <c r="C2139" s="2">
        <v>0.84061946759259254</v>
      </c>
      <c r="D2139" t="s">
        <v>110</v>
      </c>
      <c r="E2139" t="s">
        <v>117</v>
      </c>
    </row>
    <row r="2140" spans="1:37" x14ac:dyDescent="0.3">
      <c r="A2140" t="s">
        <v>0</v>
      </c>
      <c r="B2140" s="1">
        <v>42422</v>
      </c>
      <c r="C2140" s="2">
        <v>0.84062065972222222</v>
      </c>
      <c r="D2140" t="s">
        <v>110</v>
      </c>
      <c r="E2140" t="s">
        <v>118</v>
      </c>
    </row>
    <row r="2141" spans="1:37" x14ac:dyDescent="0.3">
      <c r="A2141" t="s">
        <v>0</v>
      </c>
      <c r="B2141" s="1">
        <v>42422</v>
      </c>
      <c r="C2141" s="2">
        <v>0.84062181712962969</v>
      </c>
      <c r="D2141" t="s">
        <v>110</v>
      </c>
      <c r="E2141" t="s">
        <v>119</v>
      </c>
    </row>
    <row r="2142" spans="1:37" x14ac:dyDescent="0.3">
      <c r="A2142" t="s">
        <v>0</v>
      </c>
      <c r="B2142" s="1">
        <v>42422</v>
      </c>
      <c r="C2142" s="2">
        <v>0.84062297453703705</v>
      </c>
      <c r="D2142" t="s">
        <v>110</v>
      </c>
      <c r="E2142" t="s">
        <v>120</v>
      </c>
    </row>
    <row r="2143" spans="1:37" x14ac:dyDescent="0.3">
      <c r="A2143" t="s">
        <v>0</v>
      </c>
      <c r="B2143" s="1">
        <v>42422</v>
      </c>
      <c r="C2143" s="2">
        <v>0.84062414351851855</v>
      </c>
      <c r="D2143" t="s">
        <v>110</v>
      </c>
      <c r="E2143" t="s">
        <v>121</v>
      </c>
    </row>
    <row r="2144" spans="1:37" x14ac:dyDescent="0.3">
      <c r="A2144" t="s">
        <v>0</v>
      </c>
      <c r="B2144" s="1">
        <v>42422</v>
      </c>
      <c r="C2144" s="2">
        <v>0.84062530092592602</v>
      </c>
      <c r="D2144" t="s">
        <v>110</v>
      </c>
      <c r="E2144" t="s">
        <v>122</v>
      </c>
    </row>
    <row r="2145" spans="1:35" x14ac:dyDescent="0.3">
      <c r="A2145" t="s">
        <v>0</v>
      </c>
      <c r="B2145" s="1">
        <v>42422</v>
      </c>
      <c r="C2145" s="2">
        <v>0.84062645833333338</v>
      </c>
      <c r="D2145" t="s">
        <v>110</v>
      </c>
      <c r="E2145" t="s">
        <v>123</v>
      </c>
    </row>
    <row r="2146" spans="1:35" x14ac:dyDescent="0.3">
      <c r="A2146" t="s">
        <v>0</v>
      </c>
      <c r="B2146" s="1">
        <v>42422</v>
      </c>
      <c r="C2146" s="2">
        <v>0.84062761574074074</v>
      </c>
      <c r="D2146" t="s">
        <v>110</v>
      </c>
      <c r="E2146" t="s">
        <v>124</v>
      </c>
    </row>
    <row r="2147" spans="1:35" x14ac:dyDescent="0.3">
      <c r="A2147" t="s">
        <v>0</v>
      </c>
      <c r="B2147" s="1">
        <v>42422</v>
      </c>
      <c r="C2147" s="2">
        <v>0.84062878472222213</v>
      </c>
      <c r="D2147" t="s">
        <v>110</v>
      </c>
      <c r="E2147" t="s">
        <v>125</v>
      </c>
    </row>
    <row r="2148" spans="1:35" x14ac:dyDescent="0.3">
      <c r="A2148" t="s">
        <v>0</v>
      </c>
      <c r="B2148" s="1">
        <v>42422</v>
      </c>
      <c r="C2148" s="2">
        <v>0.84059018518518513</v>
      </c>
      <c r="D2148" t="s">
        <v>110</v>
      </c>
      <c r="E2148" t="s">
        <v>88</v>
      </c>
      <c r="F2148">
        <v>77.05</v>
      </c>
      <c r="AA2148">
        <v>0.1</v>
      </c>
      <c r="AB2148">
        <v>-1.4</v>
      </c>
      <c r="AC2148">
        <v>-0.28000000000000003</v>
      </c>
      <c r="AD2148">
        <v>-0.28000000000000003</v>
      </c>
      <c r="AE2148">
        <v>-2.0433919999999999</v>
      </c>
      <c r="AF2148">
        <v>254.4</v>
      </c>
      <c r="AG2148">
        <v>50</v>
      </c>
      <c r="AH2148">
        <v>100000</v>
      </c>
      <c r="AI2148">
        <v>1</v>
      </c>
    </row>
    <row r="2149" spans="1:35" x14ac:dyDescent="0.3">
      <c r="A2149" t="s">
        <v>0</v>
      </c>
      <c r="B2149" s="1">
        <v>42422</v>
      </c>
      <c r="C2149" s="2">
        <v>0.84059018518518513</v>
      </c>
      <c r="D2149" t="s">
        <v>110</v>
      </c>
      <c r="E2149" t="s">
        <v>44</v>
      </c>
      <c r="F2149">
        <v>77.05</v>
      </c>
      <c r="J2149" t="s">
        <v>126</v>
      </c>
      <c r="U2149">
        <v>77.05</v>
      </c>
      <c r="V2149">
        <v>75.219682000000006</v>
      </c>
      <c r="W2149">
        <v>-0.102585</v>
      </c>
      <c r="X2149">
        <v>-1.4</v>
      </c>
      <c r="Y2149">
        <v>-3.9801000000000003E-2</v>
      </c>
      <c r="Z2149">
        <v>1</v>
      </c>
    </row>
    <row r="2150" spans="1:35" x14ac:dyDescent="0.3">
      <c r="A2150" t="s">
        <v>0</v>
      </c>
      <c r="B2150" s="1">
        <v>42422</v>
      </c>
      <c r="C2150" s="2">
        <v>0.84060148148148139</v>
      </c>
      <c r="D2150" t="s">
        <v>110</v>
      </c>
      <c r="E2150" t="s">
        <v>88</v>
      </c>
      <c r="F2150">
        <v>77.12</v>
      </c>
      <c r="AA2150">
        <v>0.1</v>
      </c>
      <c r="AB2150">
        <v>-7.0000000000000007E-2</v>
      </c>
      <c r="AC2150">
        <v>-0.35</v>
      </c>
      <c r="AD2150">
        <v>-7.0000000000000007E-2</v>
      </c>
      <c r="AE2150">
        <v>-2.4422380000000001</v>
      </c>
      <c r="AF2150">
        <v>89.956608000000003</v>
      </c>
      <c r="AG2150">
        <v>50</v>
      </c>
      <c r="AH2150">
        <v>100000</v>
      </c>
      <c r="AI2150">
        <v>1</v>
      </c>
    </row>
    <row r="2151" spans="1:35" x14ac:dyDescent="0.3">
      <c r="A2151" t="s">
        <v>0</v>
      </c>
      <c r="B2151" s="1">
        <v>42422</v>
      </c>
      <c r="C2151" s="2">
        <v>0.84060148148148139</v>
      </c>
      <c r="D2151" t="s">
        <v>110</v>
      </c>
      <c r="E2151" t="s">
        <v>44</v>
      </c>
      <c r="F2151">
        <v>77.12</v>
      </c>
      <c r="J2151" t="s">
        <v>127</v>
      </c>
      <c r="U2151">
        <v>77.12</v>
      </c>
      <c r="V2151">
        <v>75.327450999999996</v>
      </c>
      <c r="W2151">
        <v>-0.106615</v>
      </c>
      <c r="X2151">
        <v>-7.0000000000000007E-2</v>
      </c>
      <c r="Y2151">
        <v>-3.8572000000000002E-2</v>
      </c>
      <c r="Z2151">
        <v>1</v>
      </c>
    </row>
    <row r="2152" spans="1:35" x14ac:dyDescent="0.3">
      <c r="A2152" t="s">
        <v>0</v>
      </c>
      <c r="B2152" s="1">
        <v>42422</v>
      </c>
      <c r="C2152" s="2">
        <v>0.84061366898148149</v>
      </c>
      <c r="D2152" t="s">
        <v>110</v>
      </c>
      <c r="E2152" t="s">
        <v>88</v>
      </c>
      <c r="F2152">
        <v>77.19</v>
      </c>
      <c r="AA2152">
        <v>0.1</v>
      </c>
      <c r="AB2152">
        <v>-7.0000000000000007E-2</v>
      </c>
      <c r="AC2152">
        <v>-0.32200000000000001</v>
      </c>
      <c r="AD2152">
        <v>2.8000000000000001E-2</v>
      </c>
      <c r="AE2152">
        <v>-2.4415629999999999</v>
      </c>
      <c r="AF2152">
        <v>8.9177619999999997</v>
      </c>
      <c r="AG2152">
        <v>8.9177619999999997</v>
      </c>
      <c r="AH2152">
        <v>17835</v>
      </c>
      <c r="AI2152">
        <v>1</v>
      </c>
    </row>
    <row r="2153" spans="1:35" x14ac:dyDescent="0.3">
      <c r="A2153" t="s">
        <v>0</v>
      </c>
      <c r="B2153" s="1">
        <v>42422</v>
      </c>
      <c r="C2153" s="2">
        <v>0.84061366898148149</v>
      </c>
      <c r="D2153" t="s">
        <v>110</v>
      </c>
      <c r="E2153" t="s">
        <v>44</v>
      </c>
      <c r="F2153">
        <v>77.19</v>
      </c>
      <c r="J2153" t="s">
        <v>128</v>
      </c>
      <c r="U2153">
        <v>77.19</v>
      </c>
      <c r="V2153">
        <v>75.480957000000004</v>
      </c>
      <c r="W2153">
        <v>-0.11416</v>
      </c>
      <c r="X2153">
        <v>-7.0000000000000007E-2</v>
      </c>
      <c r="Y2153">
        <v>-3.7644999999999998E-2</v>
      </c>
      <c r="Z2153">
        <v>1</v>
      </c>
    </row>
    <row r="2154" spans="1:35" x14ac:dyDescent="0.3">
      <c r="A2154" t="s">
        <v>0</v>
      </c>
      <c r="B2154" s="1">
        <v>42422</v>
      </c>
      <c r="C2154" s="2">
        <v>0.84062413194444441</v>
      </c>
      <c r="D2154" t="s">
        <v>110</v>
      </c>
      <c r="E2154" t="s">
        <v>88</v>
      </c>
      <c r="F2154">
        <v>77.27</v>
      </c>
      <c r="AA2154">
        <v>0.1</v>
      </c>
      <c r="AB2154">
        <v>-0.08</v>
      </c>
      <c r="AC2154">
        <v>-0.26240000000000002</v>
      </c>
      <c r="AD2154">
        <v>5.96E-2</v>
      </c>
      <c r="AE2154">
        <v>-2.4409830000000001</v>
      </c>
      <c r="AF2154">
        <v>-21.129563000000001</v>
      </c>
      <c r="AG2154">
        <v>-21.129563000000001</v>
      </c>
      <c r="AH2154">
        <v>-42259</v>
      </c>
      <c r="AI2154">
        <v>1</v>
      </c>
    </row>
    <row r="2155" spans="1:35" x14ac:dyDescent="0.3">
      <c r="A2155" t="s">
        <v>0</v>
      </c>
      <c r="B2155" s="1">
        <v>42422</v>
      </c>
      <c r="C2155" s="2">
        <v>0.84062413194444441</v>
      </c>
      <c r="D2155" t="s">
        <v>110</v>
      </c>
      <c r="E2155" t="s">
        <v>44</v>
      </c>
      <c r="F2155">
        <v>77.27</v>
      </c>
      <c r="J2155" t="s">
        <v>129</v>
      </c>
      <c r="U2155">
        <v>77.27</v>
      </c>
      <c r="V2155">
        <v>75.732056</v>
      </c>
      <c r="W2155">
        <v>-0.130881</v>
      </c>
      <c r="X2155">
        <v>-0.08</v>
      </c>
      <c r="Y2155">
        <v>-3.7118999999999999E-2</v>
      </c>
      <c r="Z2155">
        <v>1</v>
      </c>
    </row>
    <row r="2156" spans="1:35" x14ac:dyDescent="0.3">
      <c r="A2156" t="s">
        <v>0</v>
      </c>
      <c r="B2156" s="1">
        <v>42422</v>
      </c>
      <c r="C2156" s="2">
        <v>0.84063539351851846</v>
      </c>
      <c r="D2156" t="s">
        <v>110</v>
      </c>
      <c r="E2156" t="s">
        <v>88</v>
      </c>
      <c r="F2156">
        <v>77.34</v>
      </c>
      <c r="AA2156">
        <v>0.1</v>
      </c>
      <c r="AB2156">
        <v>-7.0000000000000007E-2</v>
      </c>
      <c r="AC2156">
        <v>-0.20008000000000001</v>
      </c>
      <c r="AD2156">
        <v>6.232E-2</v>
      </c>
      <c r="AE2156">
        <v>-2.4405030000000001</v>
      </c>
      <c r="AF2156">
        <v>-28.290583000000002</v>
      </c>
      <c r="AG2156">
        <v>-28.290583000000002</v>
      </c>
      <c r="AH2156">
        <v>-56581</v>
      </c>
      <c r="AI2156">
        <v>1</v>
      </c>
    </row>
    <row r="2157" spans="1:35" x14ac:dyDescent="0.3">
      <c r="A2157" t="s">
        <v>0</v>
      </c>
      <c r="B2157" s="1">
        <v>42422</v>
      </c>
      <c r="C2157" s="2">
        <v>0.84063539351851846</v>
      </c>
      <c r="D2157" t="s">
        <v>110</v>
      </c>
      <c r="E2157" t="s">
        <v>44</v>
      </c>
      <c r="F2157">
        <v>77.34</v>
      </c>
      <c r="J2157" t="s">
        <v>130</v>
      </c>
      <c r="U2157">
        <v>77.34</v>
      </c>
      <c r="V2157">
        <v>76.118482999999998</v>
      </c>
      <c r="W2157">
        <v>-0.16211500000000001</v>
      </c>
      <c r="X2157">
        <v>-7.0000000000000007E-2</v>
      </c>
      <c r="Y2157">
        <v>-3.7102000000000003E-2</v>
      </c>
      <c r="Z2157">
        <v>1</v>
      </c>
    </row>
    <row r="2158" spans="1:35" x14ac:dyDescent="0.3">
      <c r="A2158" t="s">
        <v>0</v>
      </c>
      <c r="B2158" s="1">
        <v>42422</v>
      </c>
      <c r="C2158" s="2">
        <v>0.84064778935185192</v>
      </c>
      <c r="D2158" t="s">
        <v>110</v>
      </c>
      <c r="E2158" t="s">
        <v>88</v>
      </c>
      <c r="F2158">
        <v>77.42</v>
      </c>
      <c r="AA2158">
        <v>0.1</v>
      </c>
      <c r="AB2158">
        <v>-0.08</v>
      </c>
      <c r="AC2158">
        <v>-0.15113599999999999</v>
      </c>
      <c r="AD2158">
        <v>4.8944000000000001E-2</v>
      </c>
      <c r="AE2158">
        <v>-2.4401009999999999</v>
      </c>
      <c r="AF2158">
        <v>-21.504822999999998</v>
      </c>
      <c r="AG2158">
        <v>-21.504822999999998</v>
      </c>
      <c r="AH2158">
        <v>-43009</v>
      </c>
      <c r="AI2158">
        <v>1</v>
      </c>
    </row>
    <row r="2159" spans="1:35" x14ac:dyDescent="0.3">
      <c r="A2159" t="s">
        <v>0</v>
      </c>
      <c r="B2159" s="1">
        <v>42422</v>
      </c>
      <c r="C2159" s="2">
        <v>0.84064778935185192</v>
      </c>
      <c r="D2159" t="s">
        <v>110</v>
      </c>
      <c r="E2159" t="s">
        <v>44</v>
      </c>
      <c r="F2159">
        <v>77.42</v>
      </c>
      <c r="J2159" t="s">
        <v>131</v>
      </c>
      <c r="U2159">
        <v>77.42</v>
      </c>
      <c r="V2159">
        <v>76.569250999999994</v>
      </c>
      <c r="W2159">
        <v>-0.201622</v>
      </c>
      <c r="X2159">
        <v>-0.08</v>
      </c>
      <c r="Y2159">
        <v>-3.7595000000000003E-2</v>
      </c>
      <c r="Z2159">
        <v>1</v>
      </c>
    </row>
    <row r="2160" spans="1:35" x14ac:dyDescent="0.3">
      <c r="A2160" t="s">
        <v>0</v>
      </c>
      <c r="B2160" s="1">
        <v>42422</v>
      </c>
      <c r="C2160" s="2">
        <v>0.84065907407407403</v>
      </c>
      <c r="D2160" t="s">
        <v>110</v>
      </c>
      <c r="E2160" t="s">
        <v>88</v>
      </c>
      <c r="F2160">
        <v>77.5</v>
      </c>
      <c r="AA2160">
        <v>0.1</v>
      </c>
      <c r="AB2160">
        <v>-0.08</v>
      </c>
      <c r="AC2160">
        <v>-0.117331</v>
      </c>
      <c r="AD2160">
        <v>3.3805000000000002E-2</v>
      </c>
      <c r="AE2160">
        <v>-2.4397530000000001</v>
      </c>
      <c r="AF2160">
        <v>-12.097445</v>
      </c>
      <c r="AG2160">
        <v>-12.097445</v>
      </c>
      <c r="AH2160">
        <v>-24194</v>
      </c>
      <c r="AI2160">
        <v>1</v>
      </c>
    </row>
    <row r="2161" spans="1:35" x14ac:dyDescent="0.3">
      <c r="A2161" t="s">
        <v>0</v>
      </c>
      <c r="B2161" s="1">
        <v>42422</v>
      </c>
      <c r="C2161" s="2">
        <v>0.84065907407407403</v>
      </c>
      <c r="D2161" t="s">
        <v>110</v>
      </c>
      <c r="E2161" t="s">
        <v>44</v>
      </c>
      <c r="F2161">
        <v>77.5</v>
      </c>
      <c r="J2161" t="s">
        <v>132</v>
      </c>
      <c r="U2161">
        <v>77.5</v>
      </c>
      <c r="V2161">
        <v>76.937342000000001</v>
      </c>
      <c r="W2161">
        <v>-0.23375000000000001</v>
      </c>
      <c r="X2161">
        <v>-0.08</v>
      </c>
      <c r="Y2161">
        <v>-3.8443999999999999E-2</v>
      </c>
      <c r="Z2161">
        <v>1</v>
      </c>
    </row>
    <row r="2162" spans="1:35" x14ac:dyDescent="0.3">
      <c r="A2162" t="s">
        <v>0</v>
      </c>
      <c r="B2162" s="1">
        <v>42422</v>
      </c>
      <c r="C2162" s="2">
        <v>0.84066932870370381</v>
      </c>
      <c r="D2162" t="s">
        <v>110</v>
      </c>
      <c r="E2162" t="s">
        <v>88</v>
      </c>
      <c r="F2162">
        <v>77.599999999999994</v>
      </c>
      <c r="AA2162">
        <v>0.1</v>
      </c>
      <c r="AB2162">
        <v>-0.1</v>
      </c>
      <c r="AC2162">
        <v>-0.100343</v>
      </c>
      <c r="AD2162">
        <v>1.6988E-2</v>
      </c>
      <c r="AE2162">
        <v>-2.4394330000000002</v>
      </c>
      <c r="AF2162">
        <v>-2.8379999999999998E-3</v>
      </c>
      <c r="AG2162">
        <v>-2.8379999999999998E-3</v>
      </c>
      <c r="AH2162">
        <v>-5</v>
      </c>
      <c r="AI2162">
        <v>1</v>
      </c>
    </row>
    <row r="2163" spans="1:35" x14ac:dyDescent="0.3">
      <c r="A2163" t="s">
        <v>0</v>
      </c>
      <c r="B2163" s="1">
        <v>42422</v>
      </c>
      <c r="C2163" s="2">
        <v>0.84066932870370381</v>
      </c>
      <c r="D2163" t="s">
        <v>110</v>
      </c>
      <c r="E2163" t="s">
        <v>44</v>
      </c>
      <c r="F2163">
        <v>77.599999999999994</v>
      </c>
      <c r="J2163" t="s">
        <v>133</v>
      </c>
      <c r="U2163">
        <v>77.599999999999994</v>
      </c>
      <c r="V2163">
        <v>77.152489000000003</v>
      </c>
      <c r="W2163">
        <v>-0.249727</v>
      </c>
      <c r="X2163">
        <v>-0.1</v>
      </c>
      <c r="Y2163">
        <v>-3.9433000000000003E-2</v>
      </c>
      <c r="Z2163">
        <v>1</v>
      </c>
    </row>
    <row r="2164" spans="1:35" x14ac:dyDescent="0.3">
      <c r="A2164" t="s">
        <v>0</v>
      </c>
      <c r="B2164" s="1">
        <v>42422</v>
      </c>
      <c r="C2164" s="2">
        <v>0.8406806365740741</v>
      </c>
      <c r="D2164" t="s">
        <v>110</v>
      </c>
      <c r="E2164" t="s">
        <v>88</v>
      </c>
      <c r="F2164">
        <v>77.709999999999994</v>
      </c>
      <c r="AA2164">
        <v>0.1</v>
      </c>
      <c r="AB2164">
        <v>-0.11</v>
      </c>
      <c r="AC2164">
        <v>-9.5478999999999994E-2</v>
      </c>
      <c r="AD2164">
        <v>4.8640000000000003E-3</v>
      </c>
      <c r="AE2164">
        <v>-2.43912</v>
      </c>
      <c r="AF2164">
        <v>9.3078029999999998</v>
      </c>
      <c r="AG2164">
        <v>9.3078029999999998</v>
      </c>
      <c r="AH2164">
        <v>18615</v>
      </c>
      <c r="AI2164">
        <v>1</v>
      </c>
    </row>
    <row r="2165" spans="1:35" x14ac:dyDescent="0.3">
      <c r="A2165" t="s">
        <v>0</v>
      </c>
      <c r="B2165" s="1">
        <v>42422</v>
      </c>
      <c r="C2165" s="2">
        <v>0.8406806365740741</v>
      </c>
      <c r="D2165" t="s">
        <v>110</v>
      </c>
      <c r="E2165" t="s">
        <v>44</v>
      </c>
      <c r="F2165">
        <v>77.709999999999994</v>
      </c>
      <c r="J2165" t="s">
        <v>134</v>
      </c>
      <c r="U2165">
        <v>77.709999999999994</v>
      </c>
      <c r="V2165">
        <v>77.264240000000001</v>
      </c>
      <c r="W2165">
        <v>-0.25294</v>
      </c>
      <c r="X2165">
        <v>-0.11</v>
      </c>
      <c r="Y2165">
        <v>-4.0407999999999999E-2</v>
      </c>
      <c r="Z2165">
        <v>1</v>
      </c>
    </row>
    <row r="2166" spans="1:35" x14ac:dyDescent="0.3">
      <c r="A2166" t="s">
        <v>0</v>
      </c>
      <c r="B2166" s="1">
        <v>42422</v>
      </c>
      <c r="C2166" s="2">
        <v>0.84069194444444451</v>
      </c>
      <c r="D2166" t="s">
        <v>110</v>
      </c>
      <c r="E2166" t="s">
        <v>88</v>
      </c>
      <c r="F2166">
        <v>77.81</v>
      </c>
      <c r="AA2166">
        <v>0.1</v>
      </c>
      <c r="AB2166">
        <v>-0.1</v>
      </c>
      <c r="AC2166">
        <v>-9.4437999999999994E-2</v>
      </c>
      <c r="AD2166">
        <v>1.041E-3</v>
      </c>
      <c r="AE2166">
        <v>-2.438809</v>
      </c>
      <c r="AF2166">
        <v>12.282797</v>
      </c>
      <c r="AG2166">
        <v>12.282797</v>
      </c>
      <c r="AH2166">
        <v>24565</v>
      </c>
      <c r="AI2166">
        <v>1</v>
      </c>
    </row>
    <row r="2167" spans="1:35" x14ac:dyDescent="0.3">
      <c r="A2167" t="s">
        <v>0</v>
      </c>
      <c r="B2167" s="1">
        <v>42422</v>
      </c>
      <c r="C2167" s="2">
        <v>0.84069194444444451</v>
      </c>
      <c r="D2167" t="s">
        <v>110</v>
      </c>
      <c r="E2167" t="s">
        <v>44</v>
      </c>
      <c r="F2167">
        <v>77.81</v>
      </c>
      <c r="J2167" t="s">
        <v>135</v>
      </c>
      <c r="U2167">
        <v>77.81</v>
      </c>
      <c r="V2167">
        <v>77.344632000000004</v>
      </c>
      <c r="W2167">
        <v>-0.249551</v>
      </c>
      <c r="X2167">
        <v>-0.1</v>
      </c>
      <c r="Y2167">
        <v>-4.1309999999999999E-2</v>
      </c>
      <c r="Z2167">
        <v>1</v>
      </c>
    </row>
    <row r="2168" spans="1:35" x14ac:dyDescent="0.3">
      <c r="A2168" t="s">
        <v>0</v>
      </c>
      <c r="B2168" s="1">
        <v>42422</v>
      </c>
      <c r="C2168" s="2">
        <v>0.8407032523148148</v>
      </c>
      <c r="D2168" t="s">
        <v>110</v>
      </c>
      <c r="E2168" t="s">
        <v>88</v>
      </c>
      <c r="F2168">
        <v>77.900000000000006</v>
      </c>
      <c r="AA2168">
        <v>0.1</v>
      </c>
      <c r="AB2168">
        <v>-0.09</v>
      </c>
      <c r="AC2168">
        <v>-9.3133999999999995E-2</v>
      </c>
      <c r="AD2168">
        <v>1.304E-3</v>
      </c>
      <c r="AE2168">
        <v>-2.4384999999999999</v>
      </c>
      <c r="AF2168">
        <v>11.968597000000001</v>
      </c>
      <c r="AG2168">
        <v>11.968597000000001</v>
      </c>
      <c r="AH2168">
        <v>23937</v>
      </c>
      <c r="AI2168">
        <v>1</v>
      </c>
    </row>
    <row r="2169" spans="1:35" x14ac:dyDescent="0.3">
      <c r="A2169" t="s">
        <v>0</v>
      </c>
      <c r="B2169" s="1">
        <v>42422</v>
      </c>
      <c r="C2169" s="2">
        <v>0.8407032523148148</v>
      </c>
      <c r="D2169" t="s">
        <v>110</v>
      </c>
      <c r="E2169" t="s">
        <v>44</v>
      </c>
      <c r="F2169">
        <v>77.900000000000006</v>
      </c>
      <c r="J2169" t="s">
        <v>136</v>
      </c>
      <c r="U2169">
        <v>77.900000000000006</v>
      </c>
      <c r="V2169">
        <v>77.425167000000002</v>
      </c>
      <c r="W2169">
        <v>-0.24049899999999999</v>
      </c>
      <c r="X2169">
        <v>-0.09</v>
      </c>
      <c r="Y2169">
        <v>-4.2136E-2</v>
      </c>
      <c r="Z2169">
        <v>1</v>
      </c>
    </row>
    <row r="2170" spans="1:35" x14ac:dyDescent="0.3">
      <c r="A2170" t="s">
        <v>0</v>
      </c>
      <c r="B2170" s="1">
        <v>42422</v>
      </c>
      <c r="C2170" s="2">
        <v>0.84071457175925923</v>
      </c>
      <c r="D2170" t="s">
        <v>110</v>
      </c>
      <c r="E2170" t="s">
        <v>88</v>
      </c>
      <c r="F2170">
        <v>78.010000000000005</v>
      </c>
      <c r="AA2170">
        <v>0.1</v>
      </c>
      <c r="AB2170">
        <v>-0.11</v>
      </c>
      <c r="AC2170">
        <v>-9.5985000000000001E-2</v>
      </c>
      <c r="AD2170">
        <v>-2.8519999999999999E-3</v>
      </c>
      <c r="AE2170">
        <v>-2.438186</v>
      </c>
      <c r="AF2170">
        <v>15.521621</v>
      </c>
      <c r="AG2170">
        <v>15.521621</v>
      </c>
      <c r="AH2170">
        <v>31043</v>
      </c>
      <c r="AI2170">
        <v>1</v>
      </c>
    </row>
    <row r="2171" spans="1:35" x14ac:dyDescent="0.3">
      <c r="A2171" t="s">
        <v>0</v>
      </c>
      <c r="B2171" s="1">
        <v>42422</v>
      </c>
      <c r="C2171" s="2">
        <v>0.84071457175925923</v>
      </c>
      <c r="D2171" t="s">
        <v>110</v>
      </c>
      <c r="E2171" t="s">
        <v>44</v>
      </c>
      <c r="F2171">
        <v>78.010000000000005</v>
      </c>
      <c r="J2171" t="s">
        <v>137</v>
      </c>
      <c r="U2171">
        <v>78.010000000000005</v>
      </c>
      <c r="V2171">
        <v>77.512307000000007</v>
      </c>
      <c r="W2171">
        <v>-0.22018499999999999</v>
      </c>
      <c r="X2171">
        <v>-0.11</v>
      </c>
      <c r="Y2171">
        <v>-4.2911999999999999E-2</v>
      </c>
      <c r="Z2171">
        <v>1</v>
      </c>
    </row>
    <row r="2172" spans="1:35" x14ac:dyDescent="0.3">
      <c r="A2172" t="s">
        <v>0</v>
      </c>
      <c r="B2172" s="1">
        <v>42422</v>
      </c>
      <c r="C2172" s="2">
        <v>0.8407262152777778</v>
      </c>
      <c r="D2172" t="s">
        <v>110</v>
      </c>
      <c r="E2172" t="s">
        <v>88</v>
      </c>
      <c r="F2172">
        <v>78.12</v>
      </c>
      <c r="AA2172">
        <v>0.1</v>
      </c>
      <c r="AB2172">
        <v>-0.11</v>
      </c>
      <c r="AC2172">
        <v>-9.9929000000000004E-2</v>
      </c>
      <c r="AD2172">
        <v>-3.9439999999999996E-3</v>
      </c>
      <c r="AE2172">
        <v>-2.4378660000000001</v>
      </c>
      <c r="AF2172">
        <v>16.710996000000002</v>
      </c>
      <c r="AG2172">
        <v>16.710996000000002</v>
      </c>
      <c r="AH2172">
        <v>33421</v>
      </c>
      <c r="AI2172">
        <v>1</v>
      </c>
    </row>
    <row r="2173" spans="1:35" x14ac:dyDescent="0.3">
      <c r="A2173" t="s">
        <v>0</v>
      </c>
      <c r="B2173" s="1">
        <v>42422</v>
      </c>
      <c r="C2173" s="2">
        <v>0.8407262152777778</v>
      </c>
      <c r="D2173" t="s">
        <v>110</v>
      </c>
      <c r="E2173" t="s">
        <v>44</v>
      </c>
      <c r="F2173">
        <v>78.12</v>
      </c>
      <c r="J2173" t="s">
        <v>138</v>
      </c>
      <c r="U2173">
        <v>78.12</v>
      </c>
      <c r="V2173">
        <v>77.606791999999999</v>
      </c>
      <c r="W2173">
        <v>-0.184056</v>
      </c>
      <c r="X2173">
        <v>-0.11</v>
      </c>
      <c r="Y2173">
        <v>-4.3680999999999998E-2</v>
      </c>
      <c r="Z2173">
        <v>1</v>
      </c>
    </row>
    <row r="2174" spans="1:35" x14ac:dyDescent="0.3">
      <c r="A2174" t="s">
        <v>0</v>
      </c>
      <c r="B2174" s="1">
        <v>42422</v>
      </c>
      <c r="C2174" s="2">
        <v>0.84073717592592601</v>
      </c>
      <c r="D2174" t="s">
        <v>110</v>
      </c>
      <c r="E2174" t="s">
        <v>88</v>
      </c>
      <c r="F2174">
        <v>78.2</v>
      </c>
      <c r="AA2174">
        <v>0.1</v>
      </c>
      <c r="AB2174">
        <v>-0.08</v>
      </c>
      <c r="AC2174">
        <v>-9.7520999999999997E-2</v>
      </c>
      <c r="AD2174">
        <v>2.408E-3</v>
      </c>
      <c r="AE2174">
        <v>-2.4375499999999999</v>
      </c>
      <c r="AF2174">
        <v>11.437104</v>
      </c>
      <c r="AG2174">
        <v>11.437104</v>
      </c>
      <c r="AH2174">
        <v>22874</v>
      </c>
      <c r="AI2174">
        <v>1</v>
      </c>
    </row>
    <row r="2175" spans="1:35" x14ac:dyDescent="0.3">
      <c r="A2175" t="s">
        <v>0</v>
      </c>
      <c r="B2175" s="1">
        <v>42422</v>
      </c>
      <c r="C2175" s="2">
        <v>0.84073717592592601</v>
      </c>
      <c r="D2175" t="s">
        <v>110</v>
      </c>
      <c r="E2175" t="s">
        <v>44</v>
      </c>
      <c r="F2175">
        <v>78.2</v>
      </c>
      <c r="J2175" t="s">
        <v>139</v>
      </c>
      <c r="U2175">
        <v>78.2</v>
      </c>
      <c r="V2175">
        <v>77.706042999999994</v>
      </c>
      <c r="W2175">
        <v>-0.14058100000000001</v>
      </c>
      <c r="X2175">
        <v>-0.08</v>
      </c>
      <c r="Y2175">
        <v>-4.4482000000000001E-2</v>
      </c>
      <c r="Z2175">
        <v>1</v>
      </c>
    </row>
    <row r="2176" spans="1:35" x14ac:dyDescent="0.3">
      <c r="A2176" t="s">
        <v>0</v>
      </c>
      <c r="B2176" s="1">
        <v>42422</v>
      </c>
      <c r="C2176" s="2">
        <v>0.8407484837962963</v>
      </c>
      <c r="D2176" t="s">
        <v>110</v>
      </c>
      <c r="E2176" t="s">
        <v>88</v>
      </c>
      <c r="F2176">
        <v>78.3</v>
      </c>
      <c r="AA2176">
        <v>0.1</v>
      </c>
      <c r="AB2176">
        <v>-0.1</v>
      </c>
      <c r="AC2176">
        <v>-9.7053E-2</v>
      </c>
      <c r="AD2176">
        <v>4.6700000000000002E-4</v>
      </c>
      <c r="AE2176">
        <v>-2.4372349999999998</v>
      </c>
      <c r="AF2176">
        <v>12.952741</v>
      </c>
      <c r="AG2176">
        <v>12.952741</v>
      </c>
      <c r="AH2176">
        <v>25905</v>
      </c>
      <c r="AI2176">
        <v>1</v>
      </c>
    </row>
    <row r="2177" spans="1:35" x14ac:dyDescent="0.3">
      <c r="A2177" t="s">
        <v>0</v>
      </c>
      <c r="B2177" s="1">
        <v>42422</v>
      </c>
      <c r="C2177" s="2">
        <v>0.8407484837962963</v>
      </c>
      <c r="D2177" t="s">
        <v>110</v>
      </c>
      <c r="E2177" t="s">
        <v>44</v>
      </c>
      <c r="F2177">
        <v>78.3</v>
      </c>
      <c r="J2177" t="s">
        <v>140</v>
      </c>
      <c r="U2177">
        <v>78.3</v>
      </c>
      <c r="V2177">
        <v>77.806713000000002</v>
      </c>
      <c r="W2177">
        <v>-0.107518</v>
      </c>
      <c r="X2177">
        <v>-0.1</v>
      </c>
      <c r="Y2177">
        <v>-4.5346999999999998E-2</v>
      </c>
      <c r="Z2177">
        <v>1</v>
      </c>
    </row>
    <row r="2178" spans="1:35" x14ac:dyDescent="0.3">
      <c r="A2178" t="s">
        <v>0</v>
      </c>
      <c r="B2178" s="1">
        <v>42422</v>
      </c>
      <c r="C2178" s="2">
        <v>0.8407597916666667</v>
      </c>
      <c r="D2178" t="s">
        <v>110</v>
      </c>
      <c r="E2178" t="s">
        <v>88</v>
      </c>
      <c r="F2178">
        <v>78.39</v>
      </c>
      <c r="AA2178">
        <v>0.1</v>
      </c>
      <c r="AB2178">
        <v>-0.09</v>
      </c>
      <c r="AC2178">
        <v>-9.5455999999999999E-2</v>
      </c>
      <c r="AD2178">
        <v>1.598E-3</v>
      </c>
      <c r="AE2178">
        <v>-2.436922</v>
      </c>
      <c r="AF2178">
        <v>11.921127</v>
      </c>
      <c r="AG2178">
        <v>11.921127</v>
      </c>
      <c r="AH2178">
        <v>23842</v>
      </c>
      <c r="AI2178">
        <v>1</v>
      </c>
    </row>
    <row r="2179" spans="1:35" x14ac:dyDescent="0.3">
      <c r="A2179" t="s">
        <v>0</v>
      </c>
      <c r="B2179" s="1">
        <v>42422</v>
      </c>
      <c r="C2179" s="2">
        <v>0.8407597916666667</v>
      </c>
      <c r="D2179" t="s">
        <v>110</v>
      </c>
      <c r="E2179" t="s">
        <v>44</v>
      </c>
      <c r="F2179">
        <v>78.39</v>
      </c>
      <c r="J2179" t="s">
        <v>141</v>
      </c>
      <c r="U2179">
        <v>78.39</v>
      </c>
      <c r="V2179">
        <v>77.907646</v>
      </c>
      <c r="W2179">
        <v>-9.3400999999999998E-2</v>
      </c>
      <c r="X2179">
        <v>-0.09</v>
      </c>
      <c r="Y2179">
        <v>-4.6297999999999999E-2</v>
      </c>
      <c r="Z2179">
        <v>1</v>
      </c>
    </row>
    <row r="2180" spans="1:35" x14ac:dyDescent="0.3">
      <c r="A2180" t="s">
        <v>0</v>
      </c>
      <c r="B2180" s="1">
        <v>42422</v>
      </c>
      <c r="C2180" s="2">
        <v>0.84077108796296296</v>
      </c>
      <c r="D2180" t="s">
        <v>110</v>
      </c>
      <c r="E2180" t="s">
        <v>88</v>
      </c>
      <c r="F2180">
        <v>78.47</v>
      </c>
      <c r="AA2180">
        <v>0.1</v>
      </c>
      <c r="AB2180">
        <v>-0.08</v>
      </c>
      <c r="AC2180">
        <v>-9.1725000000000001E-2</v>
      </c>
      <c r="AD2180">
        <v>3.7299999999999998E-3</v>
      </c>
      <c r="AE2180">
        <v>-2.4366159999999999</v>
      </c>
      <c r="AF2180">
        <v>9.916995</v>
      </c>
      <c r="AG2180">
        <v>9.916995</v>
      </c>
      <c r="AH2180">
        <v>19833</v>
      </c>
      <c r="AI2180">
        <v>1</v>
      </c>
    </row>
    <row r="2181" spans="1:35" x14ac:dyDescent="0.3">
      <c r="A2181" t="s">
        <v>0</v>
      </c>
      <c r="B2181" s="1">
        <v>42422</v>
      </c>
      <c r="C2181" s="2">
        <v>0.84077108796296296</v>
      </c>
      <c r="D2181" t="s">
        <v>110</v>
      </c>
      <c r="E2181" t="s">
        <v>44</v>
      </c>
      <c r="F2181">
        <v>78.47</v>
      </c>
      <c r="J2181" t="s">
        <v>142</v>
      </c>
      <c r="U2181">
        <v>78.47</v>
      </c>
      <c r="V2181">
        <v>78.008559000000005</v>
      </c>
      <c r="W2181">
        <v>-9.2064999999999994E-2</v>
      </c>
      <c r="X2181">
        <v>-0.08</v>
      </c>
      <c r="Y2181">
        <v>-4.7341000000000001E-2</v>
      </c>
      <c r="Z2181">
        <v>1</v>
      </c>
    </row>
    <row r="2182" spans="1:35" x14ac:dyDescent="0.3">
      <c r="A2182" t="s">
        <v>0</v>
      </c>
      <c r="B2182" s="1">
        <v>42422</v>
      </c>
      <c r="C2182" s="2">
        <v>0.84078311342592593</v>
      </c>
      <c r="D2182" t="s">
        <v>110</v>
      </c>
      <c r="E2182" t="s">
        <v>88</v>
      </c>
      <c r="F2182">
        <v>78.58</v>
      </c>
      <c r="AA2182">
        <v>0.1</v>
      </c>
      <c r="AB2182">
        <v>-0.11</v>
      </c>
      <c r="AC2182">
        <v>-9.3887999999999999E-2</v>
      </c>
      <c r="AD2182">
        <v>-2.163E-3</v>
      </c>
      <c r="AE2182">
        <v>-2.4363049999999999</v>
      </c>
      <c r="AF2182">
        <v>14.804741</v>
      </c>
      <c r="AG2182">
        <v>14.804741</v>
      </c>
      <c r="AH2182">
        <v>29609</v>
      </c>
      <c r="AI2182">
        <v>1</v>
      </c>
    </row>
    <row r="2183" spans="1:35" x14ac:dyDescent="0.3">
      <c r="A2183" t="s">
        <v>0</v>
      </c>
      <c r="B2183" s="1">
        <v>42422</v>
      </c>
      <c r="C2183" s="2">
        <v>0.84078311342592593</v>
      </c>
      <c r="D2183" t="s">
        <v>110</v>
      </c>
      <c r="E2183" t="s">
        <v>44</v>
      </c>
      <c r="F2183">
        <v>78.58</v>
      </c>
      <c r="J2183" t="s">
        <v>143</v>
      </c>
      <c r="U2183">
        <v>78.58</v>
      </c>
      <c r="V2183">
        <v>78.107761999999994</v>
      </c>
      <c r="W2183">
        <v>-9.4392000000000004E-2</v>
      </c>
      <c r="X2183">
        <v>-0.11</v>
      </c>
      <c r="Y2183">
        <v>-4.8446000000000003E-2</v>
      </c>
      <c r="Z2183">
        <v>1</v>
      </c>
    </row>
    <row r="2184" spans="1:35" x14ac:dyDescent="0.3">
      <c r="A2184" t="s">
        <v>0</v>
      </c>
      <c r="B2184" s="1">
        <v>42422</v>
      </c>
      <c r="C2184" s="2">
        <v>0.84079371527777769</v>
      </c>
      <c r="D2184" t="s">
        <v>110</v>
      </c>
      <c r="E2184" t="s">
        <v>88</v>
      </c>
      <c r="F2184">
        <v>78.67</v>
      </c>
      <c r="AA2184">
        <v>0.1</v>
      </c>
      <c r="AB2184">
        <v>-0.09</v>
      </c>
      <c r="AC2184">
        <v>-9.3976000000000004E-2</v>
      </c>
      <c r="AD2184">
        <v>-8.7999999999999998E-5</v>
      </c>
      <c r="AE2184">
        <v>-2.4359950000000001</v>
      </c>
      <c r="AF2184">
        <v>13.151755</v>
      </c>
      <c r="AG2184">
        <v>13.151755</v>
      </c>
      <c r="AH2184">
        <v>26303</v>
      </c>
      <c r="AI2184">
        <v>1</v>
      </c>
    </row>
    <row r="2185" spans="1:35" x14ac:dyDescent="0.3">
      <c r="A2185" t="s">
        <v>0</v>
      </c>
      <c r="B2185" s="1">
        <v>42422</v>
      </c>
      <c r="C2185" s="2">
        <v>0.84079371527777769</v>
      </c>
      <c r="D2185" t="s">
        <v>110</v>
      </c>
      <c r="E2185" t="s">
        <v>44</v>
      </c>
      <c r="F2185">
        <v>78.67</v>
      </c>
      <c r="J2185" t="s">
        <v>144</v>
      </c>
      <c r="U2185">
        <v>78.67</v>
      </c>
      <c r="V2185">
        <v>78.203560999999993</v>
      </c>
      <c r="W2185">
        <v>-9.6280000000000004E-2</v>
      </c>
      <c r="X2185">
        <v>-0.09</v>
      </c>
      <c r="Y2185">
        <v>-4.9561000000000001E-2</v>
      </c>
      <c r="Z2185">
        <v>1</v>
      </c>
    </row>
    <row r="2186" spans="1:35" x14ac:dyDescent="0.3">
      <c r="A2186" t="s">
        <v>0</v>
      </c>
      <c r="B2186" s="1">
        <v>42422</v>
      </c>
      <c r="C2186" s="2">
        <v>0.84080503472222212</v>
      </c>
      <c r="D2186" t="s">
        <v>110</v>
      </c>
      <c r="E2186" t="s">
        <v>88</v>
      </c>
      <c r="F2186">
        <v>78.760000000000005</v>
      </c>
      <c r="AA2186">
        <v>0.1</v>
      </c>
      <c r="AB2186">
        <v>-0.09</v>
      </c>
      <c r="AC2186">
        <v>-9.3215999999999993E-2</v>
      </c>
      <c r="AD2186">
        <v>7.6000000000000004E-4</v>
      </c>
      <c r="AE2186">
        <v>-2.435686</v>
      </c>
      <c r="AF2186">
        <v>12.413135</v>
      </c>
      <c r="AG2186">
        <v>12.413135</v>
      </c>
      <c r="AH2186">
        <v>24826</v>
      </c>
      <c r="AI2186">
        <v>1</v>
      </c>
    </row>
    <row r="2187" spans="1:35" x14ac:dyDescent="0.3">
      <c r="A2187" t="s">
        <v>0</v>
      </c>
      <c r="B2187" s="1">
        <v>42422</v>
      </c>
      <c r="C2187" s="2">
        <v>0.84080503472222212</v>
      </c>
      <c r="D2187" t="s">
        <v>110</v>
      </c>
      <c r="E2187" t="s">
        <v>44</v>
      </c>
      <c r="F2187">
        <v>78.760000000000005</v>
      </c>
      <c r="J2187" t="s">
        <v>145</v>
      </c>
      <c r="U2187">
        <v>78.760000000000005</v>
      </c>
      <c r="V2187">
        <v>78.296340999999998</v>
      </c>
      <c r="W2187">
        <v>-9.6976999999999994E-2</v>
      </c>
      <c r="X2187">
        <v>-0.09</v>
      </c>
      <c r="Y2187">
        <v>-5.0636E-2</v>
      </c>
      <c r="Z2187">
        <v>1</v>
      </c>
    </row>
    <row r="2188" spans="1:35" x14ac:dyDescent="0.3">
      <c r="A2188" t="s">
        <v>0</v>
      </c>
      <c r="B2188" s="1">
        <v>42422</v>
      </c>
      <c r="C2188" s="2">
        <v>0.84081634259259264</v>
      </c>
      <c r="D2188" t="s">
        <v>110</v>
      </c>
      <c r="E2188" t="s">
        <v>88</v>
      </c>
      <c r="F2188">
        <v>78.86</v>
      </c>
      <c r="AA2188">
        <v>0.1</v>
      </c>
      <c r="AB2188">
        <v>-0.1</v>
      </c>
      <c r="AC2188">
        <v>-9.4268000000000005E-2</v>
      </c>
      <c r="AD2188">
        <v>-1.0529999999999999E-3</v>
      </c>
      <c r="AE2188">
        <v>-2.4353750000000001</v>
      </c>
      <c r="AF2188">
        <v>13.948046</v>
      </c>
      <c r="AG2188">
        <v>13.948046</v>
      </c>
      <c r="AH2188">
        <v>27896</v>
      </c>
      <c r="AI2188">
        <v>1</v>
      </c>
    </row>
    <row r="2189" spans="1:35" x14ac:dyDescent="0.3">
      <c r="A2189" t="s">
        <v>0</v>
      </c>
      <c r="B2189" s="1">
        <v>42422</v>
      </c>
      <c r="C2189" s="2">
        <v>0.84081634259259264</v>
      </c>
      <c r="D2189" t="s">
        <v>110</v>
      </c>
      <c r="E2189" t="s">
        <v>44</v>
      </c>
      <c r="F2189">
        <v>78.86</v>
      </c>
      <c r="J2189" t="s">
        <v>146</v>
      </c>
      <c r="U2189">
        <v>78.86</v>
      </c>
      <c r="V2189">
        <v>78.388034000000005</v>
      </c>
      <c r="W2189">
        <v>-9.6630999999999995E-2</v>
      </c>
      <c r="X2189">
        <v>-0.1</v>
      </c>
      <c r="Y2189">
        <v>-5.1659999999999998E-2</v>
      </c>
      <c r="Z2189">
        <v>1</v>
      </c>
    </row>
    <row r="2190" spans="1:35" x14ac:dyDescent="0.3">
      <c r="A2190" t="s">
        <v>0</v>
      </c>
      <c r="B2190" s="1">
        <v>42422</v>
      </c>
      <c r="C2190" s="2">
        <v>0.84082765046296293</v>
      </c>
      <c r="D2190" t="s">
        <v>110</v>
      </c>
      <c r="E2190" t="s">
        <v>88</v>
      </c>
      <c r="F2190">
        <v>78.97</v>
      </c>
      <c r="AA2190">
        <v>0.1</v>
      </c>
      <c r="AB2190">
        <v>-0.11</v>
      </c>
      <c r="AC2190">
        <v>-9.7836000000000006E-2</v>
      </c>
      <c r="AD2190">
        <v>-3.5669999999999999E-3</v>
      </c>
      <c r="AE2190">
        <v>-2.4350589999999999</v>
      </c>
      <c r="AF2190">
        <v>16.245450999999999</v>
      </c>
      <c r="AG2190">
        <v>16.245450999999999</v>
      </c>
      <c r="AH2190">
        <v>32490</v>
      </c>
      <c r="AI2190">
        <v>1</v>
      </c>
    </row>
    <row r="2191" spans="1:35" x14ac:dyDescent="0.3">
      <c r="A2191" t="s">
        <v>0</v>
      </c>
      <c r="B2191" s="1">
        <v>42422</v>
      </c>
      <c r="C2191" s="2">
        <v>0.84082765046296293</v>
      </c>
      <c r="D2191" t="s">
        <v>110</v>
      </c>
      <c r="E2191" t="s">
        <v>44</v>
      </c>
      <c r="F2191">
        <v>78.97</v>
      </c>
      <c r="J2191" t="s">
        <v>147</v>
      </c>
      <c r="U2191">
        <v>78.97</v>
      </c>
      <c r="V2191">
        <v>78.480546000000004</v>
      </c>
      <c r="W2191">
        <v>-9.5796999999999993E-2</v>
      </c>
      <c r="X2191">
        <v>-0.11</v>
      </c>
      <c r="Y2191">
        <v>-5.2658000000000003E-2</v>
      </c>
      <c r="Z2191">
        <v>1</v>
      </c>
    </row>
    <row r="2192" spans="1:35" x14ac:dyDescent="0.3">
      <c r="A2192" t="s">
        <v>0</v>
      </c>
      <c r="B2192" s="1">
        <v>42422</v>
      </c>
      <c r="C2192" s="2">
        <v>0.84083894675925919</v>
      </c>
      <c r="D2192" t="s">
        <v>110</v>
      </c>
      <c r="E2192" t="s">
        <v>88</v>
      </c>
      <c r="F2192">
        <v>79.06</v>
      </c>
      <c r="AA2192">
        <v>0.1</v>
      </c>
      <c r="AB2192">
        <v>-0.09</v>
      </c>
      <c r="AC2192">
        <v>-9.7696000000000005E-2</v>
      </c>
      <c r="AD2192">
        <v>1.3999999999999999E-4</v>
      </c>
      <c r="AE2192">
        <v>-2.434742</v>
      </c>
      <c r="AF2192">
        <v>13.26844</v>
      </c>
      <c r="AG2192">
        <v>13.26844</v>
      </c>
      <c r="AH2192">
        <v>26536</v>
      </c>
      <c r="AI2192">
        <v>1</v>
      </c>
    </row>
    <row r="2193" spans="1:37" x14ac:dyDescent="0.3">
      <c r="A2193" t="s">
        <v>0</v>
      </c>
      <c r="B2193" s="1">
        <v>42422</v>
      </c>
      <c r="C2193" s="2">
        <v>0.84083894675925919</v>
      </c>
      <c r="D2193" t="s">
        <v>110</v>
      </c>
      <c r="E2193" t="s">
        <v>44</v>
      </c>
      <c r="F2193">
        <v>79.06</v>
      </c>
      <c r="J2193" t="s">
        <v>148</v>
      </c>
      <c r="U2193">
        <v>79.06</v>
      </c>
      <c r="V2193">
        <v>78.574523999999997</v>
      </c>
      <c r="W2193">
        <v>-9.4968999999999998E-2</v>
      </c>
      <c r="X2193">
        <v>-0.09</v>
      </c>
      <c r="Y2193">
        <v>-5.3681E-2</v>
      </c>
      <c r="Z2193">
        <v>1</v>
      </c>
    </row>
    <row r="2194" spans="1:37" x14ac:dyDescent="0.3">
      <c r="A2194" t="s">
        <v>0</v>
      </c>
      <c r="B2194" s="1">
        <v>42422</v>
      </c>
      <c r="C2194" s="2">
        <v>0.84085150462962954</v>
      </c>
      <c r="D2194" t="s">
        <v>110</v>
      </c>
      <c r="E2194" t="s">
        <v>88</v>
      </c>
      <c r="F2194">
        <v>79.16</v>
      </c>
      <c r="AA2194">
        <v>0.1</v>
      </c>
      <c r="AB2194">
        <v>-0.1</v>
      </c>
      <c r="AC2194">
        <v>-9.8100000000000007E-2</v>
      </c>
      <c r="AD2194">
        <v>-4.0499999999999998E-4</v>
      </c>
      <c r="AE2194">
        <v>-2.4344250000000001</v>
      </c>
      <c r="AF2194">
        <v>13.737126</v>
      </c>
      <c r="AG2194">
        <v>13.737126</v>
      </c>
      <c r="AH2194">
        <v>27474</v>
      </c>
      <c r="AI2194">
        <v>1</v>
      </c>
    </row>
    <row r="2195" spans="1:37" x14ac:dyDescent="0.3">
      <c r="A2195" t="s">
        <v>0</v>
      </c>
      <c r="B2195" s="1">
        <v>42422</v>
      </c>
      <c r="C2195" s="2">
        <v>0.84085150462962954</v>
      </c>
      <c r="D2195" t="s">
        <v>110</v>
      </c>
      <c r="E2195" t="s">
        <v>44</v>
      </c>
      <c r="F2195">
        <v>79.16</v>
      </c>
      <c r="J2195" t="s">
        <v>149</v>
      </c>
      <c r="U2195">
        <v>79.16</v>
      </c>
      <c r="V2195">
        <v>78.669552999999993</v>
      </c>
      <c r="W2195">
        <v>-9.4238000000000002E-2</v>
      </c>
      <c r="X2195">
        <v>-0.1</v>
      </c>
      <c r="Y2195">
        <v>-5.4796999999999998E-2</v>
      </c>
      <c r="Z2195">
        <v>1</v>
      </c>
    </row>
    <row r="2196" spans="1:37" x14ac:dyDescent="0.3">
      <c r="A2196" t="s">
        <v>0</v>
      </c>
      <c r="B2196" s="1">
        <v>42422</v>
      </c>
      <c r="C2196" s="2">
        <v>0.8408627662037037</v>
      </c>
      <c r="D2196" t="s">
        <v>110</v>
      </c>
      <c r="E2196" t="s">
        <v>88</v>
      </c>
      <c r="F2196">
        <v>79.25</v>
      </c>
      <c r="AA2196">
        <v>0.1</v>
      </c>
      <c r="AB2196">
        <v>-0.09</v>
      </c>
      <c r="AC2196">
        <v>-9.6642000000000006E-2</v>
      </c>
      <c r="AD2196">
        <v>1.4580000000000001E-3</v>
      </c>
      <c r="AE2196">
        <v>-2.4341110000000001</v>
      </c>
      <c r="AF2196">
        <v>12.130417</v>
      </c>
      <c r="AG2196">
        <v>12.130417</v>
      </c>
      <c r="AH2196">
        <v>24260</v>
      </c>
      <c r="AI2196">
        <v>1</v>
      </c>
    </row>
    <row r="2197" spans="1:37" x14ac:dyDescent="0.3">
      <c r="A2197" t="s">
        <v>0</v>
      </c>
      <c r="B2197" s="1">
        <v>42422</v>
      </c>
      <c r="C2197" s="2">
        <v>0.8408627662037037</v>
      </c>
      <c r="D2197" t="s">
        <v>110</v>
      </c>
      <c r="E2197" t="s">
        <v>44</v>
      </c>
      <c r="F2197">
        <v>79.25</v>
      </c>
      <c r="J2197" t="s">
        <v>150</v>
      </c>
      <c r="U2197">
        <v>79.25</v>
      </c>
      <c r="V2197">
        <v>78.765798000000004</v>
      </c>
      <c r="W2197">
        <v>-9.3660999999999994E-2</v>
      </c>
      <c r="X2197">
        <v>-0.09</v>
      </c>
      <c r="Y2197">
        <v>-5.6087999999999999E-2</v>
      </c>
      <c r="Z2197">
        <v>1</v>
      </c>
    </row>
    <row r="2198" spans="1:37" x14ac:dyDescent="0.3">
      <c r="A2198" t="s">
        <v>0</v>
      </c>
      <c r="B2198" s="1">
        <v>42422</v>
      </c>
      <c r="C2198" s="2">
        <v>0.84087170138888878</v>
      </c>
      <c r="D2198" t="s">
        <v>110</v>
      </c>
      <c r="E2198" t="s">
        <v>151</v>
      </c>
      <c r="F2198">
        <v>79.25</v>
      </c>
      <c r="G2198">
        <v>50.012351000000002</v>
      </c>
      <c r="H2198">
        <v>31.8</v>
      </c>
      <c r="AJ2198">
        <v>1.48875</v>
      </c>
      <c r="AK2198">
        <v>-100</v>
      </c>
    </row>
    <row r="2199" spans="1:37" x14ac:dyDescent="0.3">
      <c r="A2199" t="s">
        <v>0</v>
      </c>
      <c r="B2199" s="1">
        <v>42422</v>
      </c>
      <c r="C2199" s="2">
        <v>0.84087295138888896</v>
      </c>
      <c r="D2199" t="s">
        <v>110</v>
      </c>
      <c r="E2199" t="s">
        <v>88</v>
      </c>
      <c r="F2199">
        <v>79.34</v>
      </c>
      <c r="AA2199">
        <v>0.1</v>
      </c>
      <c r="AB2199">
        <v>-0.09</v>
      </c>
      <c r="AC2199">
        <v>-9.4730999999999996E-2</v>
      </c>
      <c r="AD2199">
        <v>1.9120000000000001E-3</v>
      </c>
      <c r="AE2199">
        <v>-2.433799</v>
      </c>
      <c r="AF2199">
        <v>11.614953</v>
      </c>
      <c r="AG2199">
        <v>11.614953</v>
      </c>
      <c r="AH2199">
        <v>23229</v>
      </c>
      <c r="AI2199">
        <v>1</v>
      </c>
    </row>
    <row r="2200" spans="1:37" x14ac:dyDescent="0.3">
      <c r="A2200" t="s">
        <v>0</v>
      </c>
      <c r="B2200" s="1">
        <v>42422</v>
      </c>
      <c r="C2200" s="2">
        <v>0.84087295138888896</v>
      </c>
      <c r="D2200" t="s">
        <v>110</v>
      </c>
      <c r="E2200" t="s">
        <v>44</v>
      </c>
      <c r="F2200">
        <v>79.34</v>
      </c>
      <c r="J2200" t="s">
        <v>152</v>
      </c>
      <c r="U2200">
        <v>79.34</v>
      </c>
      <c r="V2200">
        <v>78.863851999999994</v>
      </c>
      <c r="W2200">
        <v>-9.3519000000000005E-2</v>
      </c>
      <c r="X2200">
        <v>-0.09</v>
      </c>
      <c r="Y2200">
        <v>-5.7618999999999997E-2</v>
      </c>
      <c r="Z2200">
        <v>1</v>
      </c>
    </row>
    <row r="2201" spans="1:37" x14ac:dyDescent="0.3">
      <c r="A2201" t="s">
        <v>0</v>
      </c>
      <c r="B2201" s="1">
        <v>42422</v>
      </c>
      <c r="C2201" s="2">
        <v>0.84088189814814818</v>
      </c>
      <c r="D2201" t="s">
        <v>110</v>
      </c>
      <c r="E2201" t="s">
        <v>151</v>
      </c>
      <c r="F2201">
        <v>79.34</v>
      </c>
      <c r="G2201">
        <v>50.012351000000002</v>
      </c>
      <c r="H2201">
        <v>31.8</v>
      </c>
      <c r="AJ2201">
        <v>1.48875</v>
      </c>
      <c r="AK2201">
        <v>-100</v>
      </c>
    </row>
    <row r="2202" spans="1:37" x14ac:dyDescent="0.3">
      <c r="A2202" t="s">
        <v>0</v>
      </c>
      <c r="B2202" s="1">
        <v>42422</v>
      </c>
      <c r="C2202" s="2">
        <v>0.8408841782407408</v>
      </c>
      <c r="D2202" t="s">
        <v>110</v>
      </c>
      <c r="E2202" t="s">
        <v>88</v>
      </c>
      <c r="F2202">
        <v>79.41</v>
      </c>
      <c r="AA2202">
        <v>0.1</v>
      </c>
      <c r="AB2202">
        <v>-7.0000000000000007E-2</v>
      </c>
      <c r="AC2202">
        <v>-8.9020000000000002E-2</v>
      </c>
      <c r="AD2202">
        <v>5.7109999999999999E-3</v>
      </c>
      <c r="AE2202">
        <v>-2.433497</v>
      </c>
      <c r="AF2202">
        <v>8.1191399999999998</v>
      </c>
      <c r="AG2202">
        <v>8.1191399999999998</v>
      </c>
      <c r="AH2202">
        <v>16238</v>
      </c>
      <c r="AI2202">
        <v>1</v>
      </c>
    </row>
    <row r="2203" spans="1:37" x14ac:dyDescent="0.3">
      <c r="A2203" t="s">
        <v>0</v>
      </c>
      <c r="B2203" s="1">
        <v>42422</v>
      </c>
      <c r="C2203" s="2">
        <v>0.8408841782407408</v>
      </c>
      <c r="D2203" t="s">
        <v>110</v>
      </c>
      <c r="E2203" t="s">
        <v>44</v>
      </c>
      <c r="F2203">
        <v>79.41</v>
      </c>
      <c r="J2203" t="s">
        <v>153</v>
      </c>
      <c r="U2203">
        <v>79.41</v>
      </c>
      <c r="V2203">
        <v>78.962800999999999</v>
      </c>
      <c r="W2203">
        <v>-9.3909000000000006E-2</v>
      </c>
      <c r="X2203">
        <v>-7.0000000000000007E-2</v>
      </c>
      <c r="Y2203">
        <v>-5.9420000000000001E-2</v>
      </c>
      <c r="Z2203">
        <v>1</v>
      </c>
    </row>
    <row r="2204" spans="1:37" x14ac:dyDescent="0.3">
      <c r="A2204" t="s">
        <v>0</v>
      </c>
      <c r="B2204" s="1">
        <v>42422</v>
      </c>
      <c r="C2204" s="2">
        <v>0.84089547453703706</v>
      </c>
      <c r="D2204" t="s">
        <v>110</v>
      </c>
      <c r="E2204" t="s">
        <v>88</v>
      </c>
      <c r="F2204">
        <v>79.459999999999994</v>
      </c>
      <c r="AA2204">
        <v>0.1</v>
      </c>
      <c r="AB2204">
        <v>-0.05</v>
      </c>
      <c r="AC2204">
        <v>-7.8931000000000001E-2</v>
      </c>
      <c r="AD2204">
        <v>1.0088E-2</v>
      </c>
      <c r="AE2204">
        <v>-2.4332099999999999</v>
      </c>
      <c r="AF2204">
        <v>3.8104049999999998</v>
      </c>
      <c r="AG2204">
        <v>3.8104049999999998</v>
      </c>
      <c r="AH2204">
        <v>7620</v>
      </c>
      <c r="AI2204">
        <v>1</v>
      </c>
    </row>
    <row r="2205" spans="1:37" x14ac:dyDescent="0.3">
      <c r="A2205" t="s">
        <v>0</v>
      </c>
      <c r="B2205" s="1">
        <v>42422</v>
      </c>
      <c r="C2205" s="2">
        <v>0.84089547453703706</v>
      </c>
      <c r="D2205" t="s">
        <v>110</v>
      </c>
      <c r="E2205" t="s">
        <v>44</v>
      </c>
      <c r="F2205">
        <v>79.459999999999994</v>
      </c>
      <c r="J2205" t="s">
        <v>154</v>
      </c>
      <c r="U2205">
        <v>79.459999999999994</v>
      </c>
      <c r="V2205">
        <v>79.060466000000005</v>
      </c>
      <c r="W2205">
        <v>-9.4513E-2</v>
      </c>
      <c r="X2205">
        <v>-0.05</v>
      </c>
      <c r="Y2205">
        <v>-6.1496000000000002E-2</v>
      </c>
      <c r="Z2205">
        <v>1</v>
      </c>
    </row>
    <row r="2206" spans="1:37" x14ac:dyDescent="0.3">
      <c r="A2206" t="s">
        <v>0</v>
      </c>
      <c r="B2206" s="1">
        <v>42422</v>
      </c>
      <c r="C2206" s="2">
        <v>0.84090677083333343</v>
      </c>
      <c r="D2206" t="s">
        <v>110</v>
      </c>
      <c r="E2206" t="s">
        <v>88</v>
      </c>
      <c r="F2206">
        <v>79.52</v>
      </c>
      <c r="AA2206">
        <v>0.1</v>
      </c>
      <c r="AB2206">
        <v>-0.06</v>
      </c>
      <c r="AC2206">
        <v>-7.1110000000000007E-2</v>
      </c>
      <c r="AD2206">
        <v>7.8220000000000008E-3</v>
      </c>
      <c r="AE2206">
        <v>-2.4329369999999999</v>
      </c>
      <c r="AF2206">
        <v>4.9982959999999999</v>
      </c>
      <c r="AG2206">
        <v>4.9982959999999999</v>
      </c>
      <c r="AH2206">
        <v>9996</v>
      </c>
      <c r="AI2206">
        <v>1</v>
      </c>
    </row>
    <row r="2207" spans="1:37" x14ac:dyDescent="0.3">
      <c r="A2207" t="s">
        <v>0</v>
      </c>
      <c r="B2207" s="1">
        <v>42422</v>
      </c>
      <c r="C2207" s="2">
        <v>0.84090677083333343</v>
      </c>
      <c r="D2207" t="s">
        <v>110</v>
      </c>
      <c r="E2207" t="s">
        <v>44</v>
      </c>
      <c r="F2207">
        <v>79.52</v>
      </c>
      <c r="J2207" t="s">
        <v>155</v>
      </c>
      <c r="U2207">
        <v>79.52</v>
      </c>
      <c r="V2207">
        <v>79.155006</v>
      </c>
      <c r="W2207">
        <v>-9.4866000000000006E-2</v>
      </c>
      <c r="X2207">
        <v>-0.06</v>
      </c>
      <c r="Y2207">
        <v>-6.3820000000000002E-2</v>
      </c>
      <c r="Z2207">
        <v>1</v>
      </c>
    </row>
    <row r="2208" spans="1:37" x14ac:dyDescent="0.3">
      <c r="A2208" t="s">
        <v>0</v>
      </c>
      <c r="B2208" s="1">
        <v>42422</v>
      </c>
      <c r="C2208" s="2">
        <v>0.84091809027777786</v>
      </c>
      <c r="D2208" t="s">
        <v>110</v>
      </c>
      <c r="E2208" t="s">
        <v>88</v>
      </c>
      <c r="F2208">
        <v>79.569999999999993</v>
      </c>
      <c r="AA2208">
        <v>0.1</v>
      </c>
      <c r="AB2208">
        <v>-0.05</v>
      </c>
      <c r="AC2208">
        <v>-6.3758999999999996E-2</v>
      </c>
      <c r="AD2208">
        <v>7.3509999999999999E-3</v>
      </c>
      <c r="AE2208">
        <v>-2.4326750000000001</v>
      </c>
      <c r="AF2208">
        <v>4.7873099999999997</v>
      </c>
      <c r="AG2208">
        <v>4.7873099999999997</v>
      </c>
      <c r="AH2208">
        <v>9574</v>
      </c>
      <c r="AI2208">
        <v>1</v>
      </c>
    </row>
    <row r="2209" spans="1:35" x14ac:dyDescent="0.3">
      <c r="A2209" t="s">
        <v>0</v>
      </c>
      <c r="B2209" s="1">
        <v>42422</v>
      </c>
      <c r="C2209" s="2">
        <v>0.84091809027777786</v>
      </c>
      <c r="D2209" t="s">
        <v>110</v>
      </c>
      <c r="E2209" t="s">
        <v>44</v>
      </c>
      <c r="F2209">
        <v>79.569999999999993</v>
      </c>
      <c r="J2209" t="s">
        <v>156</v>
      </c>
      <c r="U2209">
        <v>79.569999999999993</v>
      </c>
      <c r="V2209">
        <v>79.244461999999999</v>
      </c>
      <c r="W2209">
        <v>-9.4489000000000004E-2</v>
      </c>
      <c r="X2209">
        <v>-0.05</v>
      </c>
      <c r="Y2209">
        <v>-6.6372E-2</v>
      </c>
      <c r="Z2209">
        <v>1</v>
      </c>
    </row>
    <row r="2210" spans="1:35" x14ac:dyDescent="0.3">
      <c r="A2210" t="s">
        <v>0</v>
      </c>
      <c r="B2210" s="1">
        <v>42422</v>
      </c>
      <c r="C2210" s="2">
        <v>0.84092947916666672</v>
      </c>
      <c r="D2210" t="s">
        <v>110</v>
      </c>
      <c r="E2210" t="s">
        <v>88</v>
      </c>
      <c r="F2210">
        <v>79.61</v>
      </c>
      <c r="AA2210">
        <v>0.1</v>
      </c>
      <c r="AB2210">
        <v>-0.04</v>
      </c>
      <c r="AC2210">
        <v>-5.6066999999999999E-2</v>
      </c>
      <c r="AD2210">
        <v>7.6920000000000001E-3</v>
      </c>
      <c r="AE2210">
        <v>-2.4324249999999998</v>
      </c>
      <c r="AF2210">
        <v>3.899019</v>
      </c>
      <c r="AG2210">
        <v>3.899019</v>
      </c>
      <c r="AH2210">
        <v>7798</v>
      </c>
      <c r="AI2210">
        <v>1</v>
      </c>
    </row>
    <row r="2211" spans="1:35" x14ac:dyDescent="0.3">
      <c r="A2211" t="s">
        <v>0</v>
      </c>
      <c r="B2211" s="1">
        <v>42422</v>
      </c>
      <c r="C2211" s="2">
        <v>0.84092947916666672</v>
      </c>
      <c r="D2211" t="s">
        <v>110</v>
      </c>
      <c r="E2211" t="s">
        <v>44</v>
      </c>
      <c r="F2211">
        <v>79.61</v>
      </c>
      <c r="J2211" t="s">
        <v>157</v>
      </c>
      <c r="U2211">
        <v>79.61</v>
      </c>
      <c r="V2211">
        <v>79.325911000000005</v>
      </c>
      <c r="W2211">
        <v>-9.2939999999999995E-2</v>
      </c>
      <c r="X2211">
        <v>-0.04</v>
      </c>
      <c r="Y2211">
        <v>-6.9100999999999996E-2</v>
      </c>
      <c r="Z2211">
        <v>1</v>
      </c>
    </row>
    <row r="2212" spans="1:35" x14ac:dyDescent="0.3">
      <c r="A2212" t="s">
        <v>0</v>
      </c>
      <c r="B2212" s="1">
        <v>42422</v>
      </c>
      <c r="C2212" s="2">
        <v>0.84094071759259259</v>
      </c>
      <c r="D2212" t="s">
        <v>110</v>
      </c>
      <c r="E2212" t="s">
        <v>88</v>
      </c>
      <c r="F2212">
        <v>79.67</v>
      </c>
      <c r="AA2212">
        <v>0.1</v>
      </c>
      <c r="AB2212">
        <v>-0.06</v>
      </c>
      <c r="AC2212">
        <v>-5.3776999999999998E-2</v>
      </c>
      <c r="AD2212">
        <v>2.2899999999999999E-3</v>
      </c>
      <c r="AE2212">
        <v>-2.4321790000000001</v>
      </c>
      <c r="AF2212">
        <v>8.037509</v>
      </c>
      <c r="AG2212">
        <v>8.037509</v>
      </c>
      <c r="AH2212">
        <v>16075</v>
      </c>
      <c r="AI2212">
        <v>1</v>
      </c>
    </row>
    <row r="2213" spans="1:35" x14ac:dyDescent="0.3">
      <c r="A2213" t="s">
        <v>0</v>
      </c>
      <c r="B2213" s="1">
        <v>42422</v>
      </c>
      <c r="C2213" s="2">
        <v>0.84094071759259259</v>
      </c>
      <c r="D2213" t="s">
        <v>110</v>
      </c>
      <c r="E2213" t="s">
        <v>44</v>
      </c>
      <c r="F2213">
        <v>79.67</v>
      </c>
      <c r="J2213" t="s">
        <v>158</v>
      </c>
      <c r="U2213">
        <v>79.67</v>
      </c>
      <c r="V2213">
        <v>79.397233999999997</v>
      </c>
      <c r="W2213">
        <v>-9.0008000000000005E-2</v>
      </c>
      <c r="X2213">
        <v>-0.06</v>
      </c>
      <c r="Y2213">
        <v>-7.1981000000000003E-2</v>
      </c>
      <c r="Z2213">
        <v>1</v>
      </c>
    </row>
    <row r="2214" spans="1:35" x14ac:dyDescent="0.3">
      <c r="A2214" t="s">
        <v>0</v>
      </c>
      <c r="B2214" s="1">
        <v>42422</v>
      </c>
      <c r="C2214" s="2">
        <v>0.84095201388888885</v>
      </c>
      <c r="D2214" t="s">
        <v>110</v>
      </c>
      <c r="E2214" t="s">
        <v>88</v>
      </c>
      <c r="F2214">
        <v>79.709999999999994</v>
      </c>
      <c r="AA2214">
        <v>0.1</v>
      </c>
      <c r="AB2214">
        <v>-0.04</v>
      </c>
      <c r="AC2214">
        <v>-5.0104999999999997E-2</v>
      </c>
      <c r="AD2214">
        <v>3.6709999999999998E-3</v>
      </c>
      <c r="AE2214">
        <v>-2.4319389999999999</v>
      </c>
      <c r="AF2214">
        <v>6.6390640000000003</v>
      </c>
      <c r="AG2214">
        <v>6.6390640000000003</v>
      </c>
      <c r="AH2214">
        <v>13278</v>
      </c>
      <c r="AI2214">
        <v>1</v>
      </c>
    </row>
    <row r="2215" spans="1:35" x14ac:dyDescent="0.3">
      <c r="A2215" t="s">
        <v>0</v>
      </c>
      <c r="B2215" s="1">
        <v>42422</v>
      </c>
      <c r="C2215" s="2">
        <v>0.84095201388888885</v>
      </c>
      <c r="D2215" t="s">
        <v>110</v>
      </c>
      <c r="E2215" t="s">
        <v>44</v>
      </c>
      <c r="F2215">
        <v>79.709999999999994</v>
      </c>
      <c r="J2215" t="s">
        <v>159</v>
      </c>
      <c r="U2215">
        <v>79.709999999999994</v>
      </c>
      <c r="V2215">
        <v>79.459190000000007</v>
      </c>
      <c r="W2215">
        <v>-8.5766999999999996E-2</v>
      </c>
      <c r="X2215">
        <v>-0.04</v>
      </c>
      <c r="Y2215">
        <v>-7.5021000000000004E-2</v>
      </c>
      <c r="Z2215">
        <v>1</v>
      </c>
    </row>
    <row r="2216" spans="1:35" x14ac:dyDescent="0.3">
      <c r="A2216" t="s">
        <v>0</v>
      </c>
      <c r="B2216" s="1">
        <v>42422</v>
      </c>
      <c r="C2216" s="2">
        <v>0.84096332175925925</v>
      </c>
      <c r="D2216" t="s">
        <v>110</v>
      </c>
      <c r="E2216" t="s">
        <v>88</v>
      </c>
      <c r="F2216">
        <v>79.760000000000005</v>
      </c>
      <c r="AA2216">
        <v>0.1</v>
      </c>
      <c r="AB2216">
        <v>-0.05</v>
      </c>
      <c r="AC2216">
        <v>-4.8615999999999999E-2</v>
      </c>
      <c r="AD2216">
        <v>1.49E-3</v>
      </c>
      <c r="AE2216">
        <v>-2.4317009999999999</v>
      </c>
      <c r="AF2216">
        <v>8.2655799999999999</v>
      </c>
      <c r="AG2216">
        <v>8.2655799999999999</v>
      </c>
      <c r="AH2216">
        <v>16531</v>
      </c>
      <c r="AI2216">
        <v>1</v>
      </c>
    </row>
    <row r="2217" spans="1:35" x14ac:dyDescent="0.3">
      <c r="A2217" t="s">
        <v>0</v>
      </c>
      <c r="B2217" s="1">
        <v>42422</v>
      </c>
      <c r="C2217" s="2">
        <v>0.84096332175925925</v>
      </c>
      <c r="D2217" t="s">
        <v>110</v>
      </c>
      <c r="E2217" t="s">
        <v>44</v>
      </c>
      <c r="F2217">
        <v>79.760000000000005</v>
      </c>
      <c r="J2217" t="s">
        <v>160</v>
      </c>
      <c r="U2217">
        <v>79.760000000000005</v>
      </c>
      <c r="V2217">
        <v>79.514559000000006</v>
      </c>
      <c r="W2217">
        <v>-8.0486000000000002E-2</v>
      </c>
      <c r="X2217">
        <v>-0.05</v>
      </c>
      <c r="Y2217">
        <v>-7.8262999999999999E-2</v>
      </c>
      <c r="Z2217">
        <v>1</v>
      </c>
    </row>
    <row r="2218" spans="1:35" x14ac:dyDescent="0.3">
      <c r="A2218" t="s">
        <v>0</v>
      </c>
      <c r="B2218" s="1">
        <v>42422</v>
      </c>
      <c r="C2218" s="2">
        <v>0.84097466435185186</v>
      </c>
      <c r="D2218" t="s">
        <v>110</v>
      </c>
      <c r="E2218" t="s">
        <v>88</v>
      </c>
      <c r="F2218">
        <v>79.849999999999994</v>
      </c>
      <c r="AA2218">
        <v>0.1</v>
      </c>
      <c r="AB2218">
        <v>-0.09</v>
      </c>
      <c r="AC2218">
        <v>-5.6297E-2</v>
      </c>
      <c r="AD2218">
        <v>-7.6810000000000003E-3</v>
      </c>
      <c r="AE2218">
        <v>-2.431451</v>
      </c>
      <c r="AF2218">
        <v>16.216823999999999</v>
      </c>
      <c r="AG2218">
        <v>16.216823999999999</v>
      </c>
      <c r="AH2218">
        <v>32433</v>
      </c>
      <c r="AI2218">
        <v>1</v>
      </c>
    </row>
    <row r="2219" spans="1:35" x14ac:dyDescent="0.3">
      <c r="A2219" t="s">
        <v>0</v>
      </c>
      <c r="B2219" s="1">
        <v>42422</v>
      </c>
      <c r="C2219" s="2">
        <v>0.84097466435185186</v>
      </c>
      <c r="D2219" t="s">
        <v>110</v>
      </c>
      <c r="E2219" t="s">
        <v>44</v>
      </c>
      <c r="F2219">
        <v>79.849999999999994</v>
      </c>
      <c r="J2219" t="s">
        <v>161</v>
      </c>
      <c r="U2219">
        <v>79.849999999999994</v>
      </c>
      <c r="V2219">
        <v>79.566029999999998</v>
      </c>
      <c r="W2219">
        <v>-7.4612999999999999E-2</v>
      </c>
      <c r="X2219">
        <v>-0.09</v>
      </c>
      <c r="Y2219">
        <v>-8.1805000000000003E-2</v>
      </c>
      <c r="Z2219">
        <v>1</v>
      </c>
    </row>
    <row r="2220" spans="1:35" x14ac:dyDescent="0.3">
      <c r="A2220" t="s">
        <v>0</v>
      </c>
      <c r="B2220" s="1">
        <v>42422</v>
      </c>
      <c r="C2220" s="2">
        <v>0.84098722222222222</v>
      </c>
      <c r="D2220" t="s">
        <v>110</v>
      </c>
      <c r="E2220" t="s">
        <v>88</v>
      </c>
      <c r="F2220">
        <v>79.91</v>
      </c>
      <c r="AA2220">
        <v>0.1</v>
      </c>
      <c r="AB2220">
        <v>-0.06</v>
      </c>
      <c r="AC2220">
        <v>-6.0109999999999997E-2</v>
      </c>
      <c r="AD2220">
        <v>-3.813E-3</v>
      </c>
      <c r="AE2220">
        <v>-2.4311950000000002</v>
      </c>
      <c r="AF2220">
        <v>13.427771</v>
      </c>
      <c r="AG2220">
        <v>13.427771</v>
      </c>
      <c r="AH2220">
        <v>26855</v>
      </c>
      <c r="AI2220">
        <v>1</v>
      </c>
    </row>
    <row r="2221" spans="1:35" x14ac:dyDescent="0.3">
      <c r="A2221" t="s">
        <v>0</v>
      </c>
      <c r="B2221" s="1">
        <v>42422</v>
      </c>
      <c r="C2221" s="2">
        <v>0.84098722222222222</v>
      </c>
      <c r="D2221" t="s">
        <v>110</v>
      </c>
      <c r="E2221" t="s">
        <v>44</v>
      </c>
      <c r="F2221">
        <v>79.91</v>
      </c>
      <c r="J2221" t="s">
        <v>162</v>
      </c>
      <c r="U2221">
        <v>79.91</v>
      </c>
      <c r="V2221">
        <v>79.615623999999997</v>
      </c>
      <c r="W2221">
        <v>-6.8666000000000005E-2</v>
      </c>
      <c r="X2221">
        <v>-0.06</v>
      </c>
      <c r="Y2221">
        <v>-8.5776000000000005E-2</v>
      </c>
      <c r="Z2221">
        <v>1</v>
      </c>
    </row>
    <row r="2222" spans="1:35" x14ac:dyDescent="0.3">
      <c r="A2222" t="s">
        <v>0</v>
      </c>
      <c r="B2222" s="1">
        <v>42422</v>
      </c>
      <c r="C2222" s="2">
        <v>0.84099723379629632</v>
      </c>
      <c r="D2222" t="s">
        <v>110</v>
      </c>
      <c r="E2222" t="s">
        <v>88</v>
      </c>
      <c r="F2222">
        <v>79.959999999999994</v>
      </c>
      <c r="AA2222">
        <v>0.1</v>
      </c>
      <c r="AB2222">
        <v>-0.05</v>
      </c>
      <c r="AC2222">
        <v>-5.9612999999999999E-2</v>
      </c>
      <c r="AD2222">
        <v>4.9700000000000005E-4</v>
      </c>
      <c r="AE2222">
        <v>-2.430939</v>
      </c>
      <c r="AF2222">
        <v>9.9404620000000001</v>
      </c>
      <c r="AG2222">
        <v>9.9404620000000001</v>
      </c>
      <c r="AH2222">
        <v>19880</v>
      </c>
      <c r="AI2222">
        <v>1</v>
      </c>
    </row>
    <row r="2223" spans="1:35" x14ac:dyDescent="0.3">
      <c r="A2223" t="s">
        <v>0</v>
      </c>
      <c r="B2223" s="1">
        <v>42422</v>
      </c>
      <c r="C2223" s="2">
        <v>0.84099723379629632</v>
      </c>
      <c r="D2223" t="s">
        <v>110</v>
      </c>
      <c r="E2223" t="s">
        <v>44</v>
      </c>
      <c r="F2223">
        <v>79.959999999999994</v>
      </c>
      <c r="J2223" t="s">
        <v>163</v>
      </c>
      <c r="U2223">
        <v>79.959999999999994</v>
      </c>
      <c r="V2223">
        <v>79.665428000000006</v>
      </c>
      <c r="W2223">
        <v>-6.3131000000000007E-2</v>
      </c>
      <c r="X2223">
        <v>-0.05</v>
      </c>
      <c r="Y2223">
        <v>-9.0487999999999999E-2</v>
      </c>
      <c r="Z2223">
        <v>1</v>
      </c>
    </row>
    <row r="2224" spans="1:35" x14ac:dyDescent="0.3">
      <c r="A2224" t="s">
        <v>0</v>
      </c>
      <c r="B2224" s="1">
        <v>42422</v>
      </c>
      <c r="C2224" s="2">
        <v>0.84100854166666661</v>
      </c>
      <c r="D2224" t="s">
        <v>110</v>
      </c>
      <c r="E2224" t="s">
        <v>88</v>
      </c>
      <c r="F2224">
        <v>80.010000000000005</v>
      </c>
      <c r="AA2224">
        <v>0.1</v>
      </c>
      <c r="AB2224">
        <v>-0.05</v>
      </c>
      <c r="AC2224">
        <v>-5.7492000000000001E-2</v>
      </c>
      <c r="AD2224">
        <v>2.1210000000000001E-3</v>
      </c>
      <c r="AE2224">
        <v>-2.4306869999999998</v>
      </c>
      <c r="AF2224">
        <v>8.4713600000000007</v>
      </c>
      <c r="AG2224">
        <v>8.4713600000000007</v>
      </c>
      <c r="AH2224">
        <v>16942</v>
      </c>
      <c r="AI2224">
        <v>1</v>
      </c>
    </row>
    <row r="2225" spans="1:37" x14ac:dyDescent="0.3">
      <c r="A2225" t="s">
        <v>0</v>
      </c>
      <c r="B2225" s="1">
        <v>42422</v>
      </c>
      <c r="C2225" s="2">
        <v>0.84100854166666661</v>
      </c>
      <c r="D2225" t="s">
        <v>110</v>
      </c>
      <c r="E2225" t="s">
        <v>44</v>
      </c>
      <c r="F2225">
        <v>80.010000000000005</v>
      </c>
      <c r="J2225" t="s">
        <v>164</v>
      </c>
      <c r="U2225">
        <v>80.010000000000005</v>
      </c>
      <c r="V2225">
        <v>79.718366000000003</v>
      </c>
      <c r="W2225">
        <v>-5.8613999999999999E-2</v>
      </c>
      <c r="X2225">
        <v>-0.05</v>
      </c>
      <c r="Y2225">
        <v>-9.6174999999999997E-2</v>
      </c>
      <c r="Z2225">
        <v>1</v>
      </c>
    </row>
    <row r="2226" spans="1:37" x14ac:dyDescent="0.3">
      <c r="A2226" t="s">
        <v>0</v>
      </c>
      <c r="B2226" s="1">
        <v>42422</v>
      </c>
      <c r="C2226" s="2">
        <v>0.84101984953703701</v>
      </c>
      <c r="D2226" t="s">
        <v>110</v>
      </c>
      <c r="E2226" t="s">
        <v>88</v>
      </c>
      <c r="F2226">
        <v>80.06</v>
      </c>
      <c r="AA2226">
        <v>0.1</v>
      </c>
      <c r="AB2226">
        <v>-0.05</v>
      </c>
      <c r="AC2226">
        <v>-5.5145E-2</v>
      </c>
      <c r="AD2226">
        <v>2.3470000000000001E-3</v>
      </c>
      <c r="AE2226">
        <v>-2.4304389999999998</v>
      </c>
      <c r="AF2226">
        <v>8.1034089999999992</v>
      </c>
      <c r="AG2226">
        <v>8.1034089999999992</v>
      </c>
      <c r="AH2226">
        <v>16206</v>
      </c>
      <c r="AI2226">
        <v>1</v>
      </c>
    </row>
    <row r="2227" spans="1:37" x14ac:dyDescent="0.3">
      <c r="A2227" t="s">
        <v>0</v>
      </c>
      <c r="B2227" s="1">
        <v>42422</v>
      </c>
      <c r="C2227" s="2">
        <v>0.84101984953703701</v>
      </c>
      <c r="D2227" t="s">
        <v>110</v>
      </c>
      <c r="E2227" t="s">
        <v>44</v>
      </c>
      <c r="F2227">
        <v>80.06</v>
      </c>
      <c r="J2227" t="s">
        <v>165</v>
      </c>
      <c r="U2227">
        <v>80.06</v>
      </c>
      <c r="V2227">
        <v>79.776877999999996</v>
      </c>
      <c r="W2227">
        <v>-5.5777E-2</v>
      </c>
      <c r="X2227">
        <v>-0.05</v>
      </c>
      <c r="Y2227">
        <v>-0.10312399999999999</v>
      </c>
      <c r="Z2227">
        <v>1</v>
      </c>
    </row>
    <row r="2228" spans="1:37" x14ac:dyDescent="0.3">
      <c r="A2228" t="s">
        <v>0</v>
      </c>
      <c r="B2228" s="1">
        <v>42422</v>
      </c>
      <c r="C2228" s="2">
        <v>0.84103116898148145</v>
      </c>
      <c r="D2228" t="s">
        <v>110</v>
      </c>
      <c r="E2228" t="s">
        <v>88</v>
      </c>
      <c r="F2228">
        <v>80.08</v>
      </c>
      <c r="AA2228">
        <v>0.1</v>
      </c>
      <c r="AB2228">
        <v>-0.02</v>
      </c>
      <c r="AC2228">
        <v>-4.7176999999999997E-2</v>
      </c>
      <c r="AD2228">
        <v>7.9679999999999994E-3</v>
      </c>
      <c r="AE2228">
        <v>-2.4302039999999998</v>
      </c>
      <c r="AF2228">
        <v>2.969557</v>
      </c>
      <c r="AG2228">
        <v>2.969557</v>
      </c>
      <c r="AH2228">
        <v>5939</v>
      </c>
      <c r="AI2228">
        <v>1</v>
      </c>
    </row>
    <row r="2229" spans="1:37" x14ac:dyDescent="0.3">
      <c r="A2229" t="s">
        <v>0</v>
      </c>
      <c r="B2229" s="1">
        <v>42422</v>
      </c>
      <c r="C2229" s="2">
        <v>0.84103116898148145</v>
      </c>
      <c r="D2229" t="s">
        <v>110</v>
      </c>
      <c r="E2229" t="s">
        <v>44</v>
      </c>
      <c r="F2229">
        <v>80.08</v>
      </c>
      <c r="J2229" t="s">
        <v>166</v>
      </c>
      <c r="U2229">
        <v>80.08</v>
      </c>
      <c r="V2229">
        <v>79.839483999999999</v>
      </c>
      <c r="W2229">
        <v>-5.4698999999999998E-2</v>
      </c>
      <c r="X2229">
        <v>-0.02</v>
      </c>
      <c r="Y2229">
        <v>-0.111804</v>
      </c>
      <c r="Z2229">
        <v>1</v>
      </c>
    </row>
    <row r="2230" spans="1:37" x14ac:dyDescent="0.3">
      <c r="A2230" t="s">
        <v>0</v>
      </c>
      <c r="B2230" s="1">
        <v>42422</v>
      </c>
      <c r="C2230" s="2">
        <v>0.84104246527777782</v>
      </c>
      <c r="D2230" t="s">
        <v>110</v>
      </c>
      <c r="E2230" t="s">
        <v>88</v>
      </c>
      <c r="F2230">
        <v>80.08</v>
      </c>
      <c r="AA2230">
        <v>0.1</v>
      </c>
      <c r="AB2230">
        <v>0</v>
      </c>
      <c r="AC2230">
        <v>-3.4555000000000002E-2</v>
      </c>
      <c r="AD2230">
        <v>1.2623000000000001E-2</v>
      </c>
      <c r="AE2230">
        <v>-2.4299879999999998</v>
      </c>
      <c r="AF2230">
        <v>-1.7638469999999999</v>
      </c>
      <c r="AG2230">
        <v>-1.7638469999999999</v>
      </c>
      <c r="AH2230">
        <v>-3527</v>
      </c>
      <c r="AI2230">
        <v>1</v>
      </c>
    </row>
    <row r="2231" spans="1:37" x14ac:dyDescent="0.3">
      <c r="A2231" t="s">
        <v>0</v>
      </c>
      <c r="B2231" s="1">
        <v>42422</v>
      </c>
      <c r="C2231" s="2">
        <v>0.84104246527777782</v>
      </c>
      <c r="D2231" t="s">
        <v>110</v>
      </c>
      <c r="E2231" t="s">
        <v>44</v>
      </c>
      <c r="F2231">
        <v>80.08</v>
      </c>
      <c r="J2231" t="s">
        <v>167</v>
      </c>
      <c r="U2231">
        <v>80.08</v>
      </c>
      <c r="V2231">
        <v>79.900816000000006</v>
      </c>
      <c r="W2231">
        <v>-5.4622999999999998E-2</v>
      </c>
      <c r="X2231">
        <v>0</v>
      </c>
      <c r="Y2231">
        <v>-0.106878</v>
      </c>
      <c r="Z2231">
        <v>1</v>
      </c>
    </row>
    <row r="2232" spans="1:37" x14ac:dyDescent="0.3">
      <c r="A2232" t="s">
        <v>0</v>
      </c>
      <c r="B2232" s="1">
        <v>42422</v>
      </c>
      <c r="C2232" s="2">
        <v>0.84105464120370366</v>
      </c>
      <c r="D2232" t="s">
        <v>110</v>
      </c>
      <c r="E2232" t="s">
        <v>88</v>
      </c>
      <c r="F2232">
        <v>80.09</v>
      </c>
      <c r="AA2232">
        <v>0.1</v>
      </c>
      <c r="AB2232">
        <v>-0.01</v>
      </c>
      <c r="AC2232">
        <v>-2.4594999999999999E-2</v>
      </c>
      <c r="AD2232">
        <v>9.9600000000000001E-3</v>
      </c>
      <c r="AE2232">
        <v>-2.429789</v>
      </c>
      <c r="AF2232">
        <v>-0.43035899999999999</v>
      </c>
      <c r="AG2232">
        <v>-0.43035899999999999</v>
      </c>
      <c r="AH2232">
        <v>-860</v>
      </c>
      <c r="AI2232">
        <v>1</v>
      </c>
    </row>
    <row r="2233" spans="1:37" x14ac:dyDescent="0.3">
      <c r="A2233" t="s">
        <v>0</v>
      </c>
      <c r="B2233" s="1">
        <v>42422</v>
      </c>
      <c r="C2233" s="2">
        <v>0.84105464120370366</v>
      </c>
      <c r="D2233" t="s">
        <v>110</v>
      </c>
      <c r="E2233" t="s">
        <v>44</v>
      </c>
      <c r="F2233">
        <v>80.09</v>
      </c>
      <c r="J2233" t="s">
        <v>168</v>
      </c>
      <c r="U2233">
        <v>80.09</v>
      </c>
      <c r="V2233">
        <v>79.956289999999996</v>
      </c>
      <c r="W2233">
        <v>-5.4636999999999998E-2</v>
      </c>
      <c r="X2233">
        <v>-0.01</v>
      </c>
      <c r="Y2233">
        <v>-0.10165</v>
      </c>
      <c r="Z2233">
        <v>1</v>
      </c>
    </row>
    <row r="2234" spans="1:37" x14ac:dyDescent="0.3">
      <c r="A2234" t="s">
        <v>0</v>
      </c>
      <c r="B2234" s="1">
        <v>42422</v>
      </c>
      <c r="C2234" s="2">
        <v>0.84106509259259266</v>
      </c>
      <c r="D2234" t="s">
        <v>110</v>
      </c>
      <c r="E2234" t="s">
        <v>88</v>
      </c>
      <c r="F2234">
        <v>80.069999999999993</v>
      </c>
      <c r="AA2234">
        <v>0.1</v>
      </c>
      <c r="AB2234">
        <v>0.02</v>
      </c>
      <c r="AC2234">
        <v>-1.1691999999999999E-2</v>
      </c>
      <c r="AD2234">
        <v>1.2903E-2</v>
      </c>
      <c r="AE2234">
        <v>-2.4296099999999998</v>
      </c>
      <c r="AF2234">
        <v>-3.8167759999999999</v>
      </c>
      <c r="AG2234">
        <v>-3.8167759999999999</v>
      </c>
      <c r="AH2234">
        <v>-7633</v>
      </c>
      <c r="AI2234">
        <v>1</v>
      </c>
    </row>
    <row r="2235" spans="1:37" x14ac:dyDescent="0.3">
      <c r="A2235" t="s">
        <v>0</v>
      </c>
      <c r="B2235" s="1">
        <v>42422</v>
      </c>
      <c r="C2235" s="2">
        <v>0.84106509259259266</v>
      </c>
      <c r="D2235" t="s">
        <v>110</v>
      </c>
      <c r="E2235" t="s">
        <v>44</v>
      </c>
      <c r="F2235">
        <v>80.069999999999993</v>
      </c>
      <c r="J2235" t="s">
        <v>169</v>
      </c>
      <c r="U2235">
        <v>80.069999999999993</v>
      </c>
      <c r="V2235">
        <v>80.003749999999997</v>
      </c>
      <c r="W2235">
        <v>-5.4142999999999997E-2</v>
      </c>
      <c r="X2235">
        <v>0.02</v>
      </c>
      <c r="Y2235">
        <v>-9.6336000000000005E-2</v>
      </c>
      <c r="Z2235">
        <v>1</v>
      </c>
    </row>
    <row r="2236" spans="1:37" x14ac:dyDescent="0.3">
      <c r="A2236" t="s">
        <v>0</v>
      </c>
      <c r="B2236" s="1">
        <v>42422</v>
      </c>
      <c r="C2236" s="2">
        <v>0.84107481481481472</v>
      </c>
      <c r="D2236" t="s">
        <v>110</v>
      </c>
      <c r="E2236" t="s">
        <v>170</v>
      </c>
      <c r="F2236">
        <v>80.069999999999993</v>
      </c>
      <c r="G2236">
        <v>51.636690999999999</v>
      </c>
      <c r="H2236">
        <v>32.15</v>
      </c>
      <c r="AJ2236">
        <v>0.19125</v>
      </c>
      <c r="AK2236">
        <v>-100</v>
      </c>
    </row>
    <row r="2237" spans="1:37" x14ac:dyDescent="0.3">
      <c r="A2237" t="s">
        <v>0</v>
      </c>
      <c r="B2237" s="1">
        <v>42422</v>
      </c>
      <c r="C2237" s="2">
        <v>0.84107608796296296</v>
      </c>
      <c r="D2237" t="s">
        <v>110</v>
      </c>
      <c r="E2237" t="s">
        <v>170</v>
      </c>
      <c r="F2237">
        <v>80.069999999999993</v>
      </c>
      <c r="G2237">
        <v>51.636690999999999</v>
      </c>
      <c r="H2237">
        <v>32.15</v>
      </c>
      <c r="AJ2237">
        <v>0.19125</v>
      </c>
      <c r="AK2237">
        <v>-100</v>
      </c>
    </row>
    <row r="2238" spans="1:37" x14ac:dyDescent="0.3">
      <c r="A2238" t="s">
        <v>0</v>
      </c>
      <c r="B2238" s="1">
        <v>42422</v>
      </c>
      <c r="C2238" s="2">
        <v>0.84107734953703706</v>
      </c>
      <c r="D2238" t="s">
        <v>110</v>
      </c>
      <c r="E2238" t="s">
        <v>88</v>
      </c>
      <c r="F2238">
        <v>80.08</v>
      </c>
      <c r="AA2238">
        <v>0.1</v>
      </c>
      <c r="AB2238">
        <v>-0.01</v>
      </c>
      <c r="AC2238">
        <v>-6.1919999999999996E-3</v>
      </c>
      <c r="AD2238">
        <v>5.4999999999999997E-3</v>
      </c>
      <c r="AE2238">
        <v>-2.42944</v>
      </c>
      <c r="AF2238">
        <v>1.666153</v>
      </c>
      <c r="AG2238">
        <v>1.666153</v>
      </c>
      <c r="AH2238">
        <v>3332</v>
      </c>
      <c r="AI2238">
        <v>1</v>
      </c>
    </row>
    <row r="2239" spans="1:37" x14ac:dyDescent="0.3">
      <c r="A2239" t="s">
        <v>0</v>
      </c>
      <c r="B2239" s="1">
        <v>42422</v>
      </c>
      <c r="C2239" s="2">
        <v>0.84107734953703706</v>
      </c>
      <c r="D2239" t="s">
        <v>110</v>
      </c>
      <c r="E2239" t="s">
        <v>44</v>
      </c>
      <c r="F2239">
        <v>80.08</v>
      </c>
      <c r="J2239" t="s">
        <v>171</v>
      </c>
      <c r="U2239">
        <v>80.08</v>
      </c>
      <c r="V2239">
        <v>80.040812000000003</v>
      </c>
      <c r="W2239">
        <v>-5.2594000000000002E-2</v>
      </c>
      <c r="X2239">
        <v>-0.01</v>
      </c>
      <c r="Y2239">
        <v>-9.1259999999999994E-2</v>
      </c>
      <c r="Z2239">
        <v>1</v>
      </c>
    </row>
    <row r="2240" spans="1:37" x14ac:dyDescent="0.3">
      <c r="A2240" t="s">
        <v>0</v>
      </c>
      <c r="B2240" s="1">
        <v>42422</v>
      </c>
      <c r="C2240" s="2">
        <v>0.84108769675925921</v>
      </c>
      <c r="D2240" t="s">
        <v>110</v>
      </c>
      <c r="E2240" t="s">
        <v>88</v>
      </c>
      <c r="F2240">
        <v>80.08</v>
      </c>
      <c r="AA2240">
        <v>0.1</v>
      </c>
      <c r="AB2240">
        <v>0</v>
      </c>
      <c r="AC2240">
        <v>-2.7539999999999999E-3</v>
      </c>
      <c r="AD2240">
        <v>3.4380000000000001E-3</v>
      </c>
      <c r="AE2240">
        <v>-2.4292760000000002</v>
      </c>
      <c r="AF2240">
        <v>3.0402710000000002</v>
      </c>
      <c r="AG2240">
        <v>3.0402710000000002</v>
      </c>
      <c r="AH2240">
        <v>6080</v>
      </c>
      <c r="AI2240">
        <v>1</v>
      </c>
    </row>
    <row r="2241" spans="1:35" x14ac:dyDescent="0.3">
      <c r="A2241" t="s">
        <v>0</v>
      </c>
      <c r="B2241" s="1">
        <v>42422</v>
      </c>
      <c r="C2241" s="2">
        <v>0.84108769675925921</v>
      </c>
      <c r="D2241" t="s">
        <v>110</v>
      </c>
      <c r="E2241" t="s">
        <v>44</v>
      </c>
      <c r="F2241">
        <v>80.08</v>
      </c>
      <c r="J2241" t="s">
        <v>172</v>
      </c>
      <c r="U2241">
        <v>80.08</v>
      </c>
      <c r="V2241">
        <v>80.064976999999999</v>
      </c>
      <c r="W2241">
        <v>-4.9423000000000002E-2</v>
      </c>
      <c r="X2241">
        <v>0</v>
      </c>
      <c r="Y2241">
        <v>-8.7004999999999999E-2</v>
      </c>
      <c r="Z2241">
        <v>1</v>
      </c>
    </row>
    <row r="2242" spans="1:35" x14ac:dyDescent="0.3">
      <c r="A2242" t="s">
        <v>0</v>
      </c>
      <c r="B2242" s="1">
        <v>42422</v>
      </c>
      <c r="C2242" s="2">
        <v>0.84109900462962972</v>
      </c>
      <c r="D2242" t="s">
        <v>110</v>
      </c>
      <c r="E2242" t="s">
        <v>88</v>
      </c>
      <c r="F2242">
        <v>80.08</v>
      </c>
      <c r="AA2242">
        <v>0.1</v>
      </c>
      <c r="AB2242">
        <v>0</v>
      </c>
      <c r="AC2242">
        <v>-8.2799999999999996E-4</v>
      </c>
      <c r="AD2242">
        <v>1.926E-3</v>
      </c>
      <c r="AE2242">
        <v>-2.4291149999999999</v>
      </c>
      <c r="AF2242">
        <v>4.0960720000000004</v>
      </c>
      <c r="AG2242">
        <v>4.0960720000000004</v>
      </c>
      <c r="AH2242">
        <v>8192</v>
      </c>
      <c r="AI2242">
        <v>1</v>
      </c>
    </row>
    <row r="2243" spans="1:35" x14ac:dyDescent="0.3">
      <c r="A2243" t="s">
        <v>0</v>
      </c>
      <c r="B2243" s="1">
        <v>42422</v>
      </c>
      <c r="C2243" s="2">
        <v>0.84109900462962972</v>
      </c>
      <c r="D2243" t="s">
        <v>110</v>
      </c>
      <c r="E2243" t="s">
        <v>44</v>
      </c>
      <c r="F2243">
        <v>80.08</v>
      </c>
      <c r="J2243" t="s">
        <v>173</v>
      </c>
      <c r="U2243">
        <v>80.08</v>
      </c>
      <c r="V2243">
        <v>80.076679999999996</v>
      </c>
      <c r="W2243">
        <v>-4.4322E-2</v>
      </c>
      <c r="X2243">
        <v>0</v>
      </c>
      <c r="Y2243">
        <v>-8.3788000000000001E-2</v>
      </c>
      <c r="Z2243">
        <v>1</v>
      </c>
    </row>
    <row r="2244" spans="1:35" x14ac:dyDescent="0.3">
      <c r="A2244" t="s">
        <v>0</v>
      </c>
      <c r="B2244" s="1">
        <v>42422</v>
      </c>
      <c r="C2244" s="2">
        <v>0.84111031250000001</v>
      </c>
      <c r="D2244" t="s">
        <v>110</v>
      </c>
      <c r="E2244" t="s">
        <v>88</v>
      </c>
      <c r="F2244">
        <v>80.099999999999994</v>
      </c>
      <c r="AA2244">
        <v>0.1</v>
      </c>
      <c r="AB2244">
        <v>-0.02</v>
      </c>
      <c r="AC2244">
        <v>-3.8920000000000001E-3</v>
      </c>
      <c r="AD2244">
        <v>-3.0639999999999999E-3</v>
      </c>
      <c r="AE2244">
        <v>-2.4289480000000001</v>
      </c>
      <c r="AF2244">
        <v>8.3334189999999992</v>
      </c>
      <c r="AG2244">
        <v>8.3334189999999992</v>
      </c>
      <c r="AH2244">
        <v>16666</v>
      </c>
      <c r="AI2244">
        <v>1</v>
      </c>
    </row>
    <row r="2245" spans="1:35" x14ac:dyDescent="0.3">
      <c r="A2245" t="s">
        <v>0</v>
      </c>
      <c r="B2245" s="1">
        <v>42422</v>
      </c>
      <c r="C2245" s="2">
        <v>0.84111031250000001</v>
      </c>
      <c r="D2245" t="s">
        <v>110</v>
      </c>
      <c r="E2245" t="s">
        <v>44</v>
      </c>
      <c r="F2245">
        <v>80.099999999999994</v>
      </c>
      <c r="J2245" t="s">
        <v>174</v>
      </c>
      <c r="U2245">
        <v>80.099999999999994</v>
      </c>
      <c r="V2245">
        <v>80.079812000000004</v>
      </c>
      <c r="W2245">
        <v>-3.7470999999999997E-2</v>
      </c>
      <c r="X2245">
        <v>-0.02</v>
      </c>
      <c r="Y2245">
        <v>-8.1359000000000001E-2</v>
      </c>
      <c r="Z2245">
        <v>1</v>
      </c>
    </row>
    <row r="2246" spans="1:35" x14ac:dyDescent="0.3">
      <c r="A2246" t="s">
        <v>0</v>
      </c>
      <c r="B2246" s="1">
        <v>42422</v>
      </c>
      <c r="C2246" s="2">
        <v>0.84112162037037042</v>
      </c>
      <c r="D2246" t="s">
        <v>110</v>
      </c>
      <c r="E2246" t="s">
        <v>88</v>
      </c>
      <c r="F2246">
        <v>80.12</v>
      </c>
      <c r="AA2246">
        <v>0.1</v>
      </c>
      <c r="AB2246">
        <v>-0.02</v>
      </c>
      <c r="AC2246">
        <v>-8.3389999999999992E-3</v>
      </c>
      <c r="AD2246">
        <v>-4.4470000000000004E-3</v>
      </c>
      <c r="AE2246">
        <v>-2.4287749999999999</v>
      </c>
      <c r="AF2246">
        <v>9.7959519999999998</v>
      </c>
      <c r="AG2246">
        <v>9.7959519999999998</v>
      </c>
      <c r="AH2246">
        <v>19591</v>
      </c>
      <c r="AI2246">
        <v>1</v>
      </c>
    </row>
    <row r="2247" spans="1:35" x14ac:dyDescent="0.3">
      <c r="A2247" t="s">
        <v>0</v>
      </c>
      <c r="B2247" s="1">
        <v>42422</v>
      </c>
      <c r="C2247" s="2">
        <v>0.84112162037037042</v>
      </c>
      <c r="D2247" t="s">
        <v>110</v>
      </c>
      <c r="E2247" t="s">
        <v>44</v>
      </c>
      <c r="F2247">
        <v>80.12</v>
      </c>
      <c r="J2247" t="s">
        <v>175</v>
      </c>
      <c r="U2247">
        <v>80.12</v>
      </c>
      <c r="V2247">
        <v>80.079415999999995</v>
      </c>
      <c r="W2247">
        <v>-2.9676999999999999E-2</v>
      </c>
      <c r="X2247">
        <v>-0.02</v>
      </c>
      <c r="Y2247">
        <v>-7.9191999999999999E-2</v>
      </c>
      <c r="Z2247">
        <v>1</v>
      </c>
    </row>
    <row r="2248" spans="1:35" x14ac:dyDescent="0.3">
      <c r="A2248" t="s">
        <v>0</v>
      </c>
      <c r="B2248" s="1">
        <v>42422</v>
      </c>
      <c r="C2248" s="2">
        <v>0.84113292824074071</v>
      </c>
      <c r="D2248" t="s">
        <v>110</v>
      </c>
      <c r="E2248" t="s">
        <v>88</v>
      </c>
      <c r="F2248">
        <v>80.14</v>
      </c>
      <c r="AA2248">
        <v>0.1</v>
      </c>
      <c r="AB2248">
        <v>-0.02</v>
      </c>
      <c r="AC2248">
        <v>-1.2449999999999999E-2</v>
      </c>
      <c r="AD2248">
        <v>-4.1110000000000001E-3</v>
      </c>
      <c r="AE2248">
        <v>-2.4285950000000001</v>
      </c>
      <c r="AF2248">
        <v>9.8560929999999995</v>
      </c>
      <c r="AG2248">
        <v>9.8560929999999995</v>
      </c>
      <c r="AH2248">
        <v>19712</v>
      </c>
      <c r="AI2248">
        <v>1</v>
      </c>
    </row>
    <row r="2249" spans="1:35" x14ac:dyDescent="0.3">
      <c r="A2249" t="s">
        <v>0</v>
      </c>
      <c r="B2249" s="1">
        <v>42422</v>
      </c>
      <c r="C2249" s="2">
        <v>0.84113292824074071</v>
      </c>
      <c r="D2249" t="s">
        <v>110</v>
      </c>
      <c r="E2249" t="s">
        <v>44</v>
      </c>
      <c r="F2249">
        <v>80.14</v>
      </c>
      <c r="J2249" t="s">
        <v>176</v>
      </c>
      <c r="U2249">
        <v>80.14</v>
      </c>
      <c r="V2249">
        <v>80.079533999999995</v>
      </c>
      <c r="W2249">
        <v>-2.2103999999999999E-2</v>
      </c>
      <c r="X2249">
        <v>-0.02</v>
      </c>
      <c r="Y2249">
        <v>-7.6904E-2</v>
      </c>
      <c r="Z2249">
        <v>1</v>
      </c>
    </row>
    <row r="2250" spans="1:35" x14ac:dyDescent="0.3">
      <c r="A2250" t="s">
        <v>0</v>
      </c>
      <c r="B2250" s="1">
        <v>42422</v>
      </c>
      <c r="C2250" s="2">
        <v>0.84114423611111111</v>
      </c>
      <c r="D2250" t="s">
        <v>110</v>
      </c>
      <c r="E2250" t="s">
        <v>88</v>
      </c>
      <c r="F2250">
        <v>80.150000000000006</v>
      </c>
      <c r="AA2250">
        <v>0.1</v>
      </c>
      <c r="AB2250">
        <v>-0.01</v>
      </c>
      <c r="AC2250">
        <v>-1.3605000000000001E-2</v>
      </c>
      <c r="AD2250">
        <v>-1.1540000000000001E-3</v>
      </c>
      <c r="AE2250">
        <v>-2.4284129999999999</v>
      </c>
      <c r="AF2250">
        <v>7.5832860000000002</v>
      </c>
      <c r="AG2250">
        <v>7.5832860000000002</v>
      </c>
      <c r="AH2250">
        <v>15166</v>
      </c>
      <c r="AI2250">
        <v>1</v>
      </c>
    </row>
    <row r="2251" spans="1:35" x14ac:dyDescent="0.3">
      <c r="A2251" t="s">
        <v>0</v>
      </c>
      <c r="B2251" s="1">
        <v>42422</v>
      </c>
      <c r="C2251" s="2">
        <v>0.84114423611111111</v>
      </c>
      <c r="D2251" t="s">
        <v>110</v>
      </c>
      <c r="E2251" t="s">
        <v>44</v>
      </c>
      <c r="F2251">
        <v>80.150000000000006</v>
      </c>
      <c r="J2251" t="s">
        <v>177</v>
      </c>
      <c r="U2251">
        <v>80.150000000000006</v>
      </c>
      <c r="V2251">
        <v>80.082656999999998</v>
      </c>
      <c r="W2251">
        <v>-1.5626999999999999E-2</v>
      </c>
      <c r="X2251">
        <v>-0.01</v>
      </c>
      <c r="Y2251">
        <v>-7.4401999999999996E-2</v>
      </c>
      <c r="Z2251">
        <v>1</v>
      </c>
    </row>
    <row r="2252" spans="1:35" x14ac:dyDescent="0.3">
      <c r="A2252" t="s">
        <v>0</v>
      </c>
      <c r="B2252" s="1">
        <v>42422</v>
      </c>
      <c r="C2252" s="2">
        <v>0.84115559027777775</v>
      </c>
      <c r="D2252" t="s">
        <v>110</v>
      </c>
      <c r="E2252" t="s">
        <v>88</v>
      </c>
      <c r="F2252">
        <v>80.150000000000006</v>
      </c>
      <c r="AA2252">
        <v>0.1</v>
      </c>
      <c r="AB2252">
        <v>0</v>
      </c>
      <c r="AC2252">
        <v>-1.1344999999999999E-2</v>
      </c>
      <c r="AD2252">
        <v>2.2590000000000002E-3</v>
      </c>
      <c r="AE2252">
        <v>-2.4282349999999999</v>
      </c>
      <c r="AF2252">
        <v>4.6718970000000004</v>
      </c>
      <c r="AG2252">
        <v>4.6718970000000004</v>
      </c>
      <c r="AH2252">
        <v>9343</v>
      </c>
      <c r="AI2252">
        <v>1</v>
      </c>
    </row>
    <row r="2253" spans="1:35" x14ac:dyDescent="0.3">
      <c r="A2253" t="s">
        <v>0</v>
      </c>
      <c r="B2253" s="1">
        <v>42422</v>
      </c>
      <c r="C2253" s="2">
        <v>0.84115559027777775</v>
      </c>
      <c r="D2253" t="s">
        <v>110</v>
      </c>
      <c r="E2253" t="s">
        <v>44</v>
      </c>
      <c r="F2253">
        <v>80.150000000000006</v>
      </c>
      <c r="J2253" t="s">
        <v>178</v>
      </c>
      <c r="U2253">
        <v>80.150000000000006</v>
      </c>
      <c r="V2253">
        <v>80.090361000000001</v>
      </c>
      <c r="W2253">
        <v>-1.0709E-2</v>
      </c>
      <c r="X2253">
        <v>0</v>
      </c>
      <c r="Y2253">
        <v>-7.1718000000000004E-2</v>
      </c>
      <c r="Z2253">
        <v>1</v>
      </c>
    </row>
    <row r="2254" spans="1:35" x14ac:dyDescent="0.3">
      <c r="A2254" t="s">
        <v>0</v>
      </c>
      <c r="B2254" s="1">
        <v>42422</v>
      </c>
      <c r="C2254" s="2">
        <v>0.84116686342592584</v>
      </c>
      <c r="D2254" t="s">
        <v>110</v>
      </c>
      <c r="E2254" t="s">
        <v>88</v>
      </c>
      <c r="F2254">
        <v>80.150000000000006</v>
      </c>
      <c r="AA2254">
        <v>0.1</v>
      </c>
      <c r="AB2254">
        <v>0</v>
      </c>
      <c r="AC2254">
        <v>-8.1729999999999997E-3</v>
      </c>
      <c r="AD2254">
        <v>3.173E-3</v>
      </c>
      <c r="AE2254">
        <v>-2.4280620000000002</v>
      </c>
      <c r="AF2254">
        <v>3.6873849999999999</v>
      </c>
      <c r="AG2254">
        <v>3.6873849999999999</v>
      </c>
      <c r="AH2254">
        <v>7374</v>
      </c>
      <c r="AI2254">
        <v>1</v>
      </c>
    </row>
    <row r="2255" spans="1:35" x14ac:dyDescent="0.3">
      <c r="A2255" t="s">
        <v>0</v>
      </c>
      <c r="B2255" s="1">
        <v>42422</v>
      </c>
      <c r="C2255" s="2">
        <v>0.84116686342592584</v>
      </c>
      <c r="D2255" t="s">
        <v>110</v>
      </c>
      <c r="E2255" t="s">
        <v>44</v>
      </c>
      <c r="F2255">
        <v>80.150000000000006</v>
      </c>
      <c r="J2255" t="s">
        <v>179</v>
      </c>
      <c r="U2255">
        <v>80.150000000000006</v>
      </c>
      <c r="V2255">
        <v>80.103043999999997</v>
      </c>
      <c r="W2255">
        <v>-7.6940000000000003E-3</v>
      </c>
      <c r="X2255">
        <v>0</v>
      </c>
      <c r="Y2255">
        <v>-6.8913000000000002E-2</v>
      </c>
      <c r="Z2255">
        <v>1</v>
      </c>
    </row>
    <row r="2256" spans="1:35" x14ac:dyDescent="0.3">
      <c r="A2256" t="s">
        <v>0</v>
      </c>
      <c r="B2256" s="1">
        <v>42422</v>
      </c>
      <c r="C2256" s="2">
        <v>0.84117822916666674</v>
      </c>
      <c r="D2256" t="s">
        <v>110</v>
      </c>
      <c r="E2256" t="s">
        <v>88</v>
      </c>
      <c r="F2256">
        <v>80.12</v>
      </c>
      <c r="AA2256">
        <v>0.1</v>
      </c>
      <c r="AB2256">
        <v>0.03</v>
      </c>
      <c r="AC2256">
        <v>7.3099999999999999E-4</v>
      </c>
      <c r="AD2256">
        <v>8.9040000000000005E-3</v>
      </c>
      <c r="AE2256">
        <v>-2.4279030000000001</v>
      </c>
      <c r="AF2256">
        <v>-1.609442</v>
      </c>
      <c r="AG2256">
        <v>-1.609442</v>
      </c>
      <c r="AH2256">
        <v>-3218</v>
      </c>
      <c r="AI2256">
        <v>1</v>
      </c>
    </row>
    <row r="2257" spans="1:35" x14ac:dyDescent="0.3">
      <c r="A2257" t="s">
        <v>0</v>
      </c>
      <c r="B2257" s="1">
        <v>42422</v>
      </c>
      <c r="C2257" s="2">
        <v>0.84117822916666674</v>
      </c>
      <c r="D2257" t="s">
        <v>110</v>
      </c>
      <c r="E2257" t="s">
        <v>44</v>
      </c>
      <c r="F2257">
        <v>80.12</v>
      </c>
      <c r="J2257" t="s">
        <v>180</v>
      </c>
      <c r="U2257">
        <v>80.12</v>
      </c>
      <c r="V2257">
        <v>80.118617999999998</v>
      </c>
      <c r="W2257">
        <v>-6.633E-3</v>
      </c>
      <c r="X2257">
        <v>0.03</v>
      </c>
      <c r="Y2257">
        <v>-6.6032999999999994E-2</v>
      </c>
      <c r="Z2257">
        <v>1</v>
      </c>
    </row>
    <row r="2258" spans="1:35" x14ac:dyDescent="0.3">
      <c r="A2258" t="s">
        <v>0</v>
      </c>
      <c r="B2258" s="1">
        <v>42422</v>
      </c>
      <c r="C2258" s="2">
        <v>0.84118945601851847</v>
      </c>
      <c r="D2258" t="s">
        <v>110</v>
      </c>
      <c r="E2258" t="s">
        <v>88</v>
      </c>
      <c r="F2258">
        <v>80.08</v>
      </c>
      <c r="AA2258">
        <v>0.1</v>
      </c>
      <c r="AB2258">
        <v>0.04</v>
      </c>
      <c r="AC2258">
        <v>1.2146000000000001E-2</v>
      </c>
      <c r="AD2258">
        <v>1.1415E-2</v>
      </c>
      <c r="AE2258">
        <v>-2.4277630000000001</v>
      </c>
      <c r="AF2258">
        <v>-4.5318079999999998</v>
      </c>
      <c r="AG2258">
        <v>-4.5318079999999998</v>
      </c>
      <c r="AH2258">
        <v>-9063</v>
      </c>
      <c r="AI2258">
        <v>1</v>
      </c>
    </row>
    <row r="2259" spans="1:35" x14ac:dyDescent="0.3">
      <c r="A2259" t="s">
        <v>0</v>
      </c>
      <c r="B2259" s="1">
        <v>42422</v>
      </c>
      <c r="C2259" s="2">
        <v>0.84118945601851847</v>
      </c>
      <c r="D2259" t="s">
        <v>110</v>
      </c>
      <c r="E2259" t="s">
        <v>44</v>
      </c>
      <c r="F2259">
        <v>80.08</v>
      </c>
      <c r="J2259" t="s">
        <v>181</v>
      </c>
      <c r="U2259">
        <v>80.08</v>
      </c>
      <c r="V2259">
        <v>80.132925999999998</v>
      </c>
      <c r="W2259">
        <v>-6.9560000000000004E-3</v>
      </c>
      <c r="X2259">
        <v>0.04</v>
      </c>
      <c r="Y2259">
        <v>-6.3120999999999997E-2</v>
      </c>
      <c r="Z2259">
        <v>1</v>
      </c>
    </row>
    <row r="2260" spans="1:35" x14ac:dyDescent="0.3">
      <c r="A2260" t="s">
        <v>0</v>
      </c>
      <c r="B2260" s="1">
        <v>42422</v>
      </c>
      <c r="C2260" s="2">
        <v>0.84120076388888887</v>
      </c>
      <c r="D2260" t="s">
        <v>110</v>
      </c>
      <c r="E2260" t="s">
        <v>88</v>
      </c>
      <c r="F2260">
        <v>80.05</v>
      </c>
      <c r="AA2260">
        <v>0.1</v>
      </c>
      <c r="AB2260">
        <v>0.03</v>
      </c>
      <c r="AC2260">
        <v>2.0282999999999999E-2</v>
      </c>
      <c r="AD2260">
        <v>8.1370000000000001E-3</v>
      </c>
      <c r="AE2260">
        <v>-2.427635</v>
      </c>
      <c r="AF2260">
        <v>-2.5598960000000002</v>
      </c>
      <c r="AG2260">
        <v>-2.5598960000000002</v>
      </c>
      <c r="AH2260">
        <v>-5119</v>
      </c>
      <c r="AI2260">
        <v>1</v>
      </c>
    </row>
    <row r="2261" spans="1:35" x14ac:dyDescent="0.3">
      <c r="A2261" t="s">
        <v>0</v>
      </c>
      <c r="B2261" s="1">
        <v>42422</v>
      </c>
      <c r="C2261" s="2">
        <v>0.84120076388888887</v>
      </c>
      <c r="D2261" t="s">
        <v>110</v>
      </c>
      <c r="E2261" t="s">
        <v>44</v>
      </c>
      <c r="F2261">
        <v>80.05</v>
      </c>
      <c r="J2261" t="s">
        <v>182</v>
      </c>
      <c r="U2261">
        <v>80.05</v>
      </c>
      <c r="V2261">
        <v>80.141902999999999</v>
      </c>
      <c r="W2261">
        <v>-7.6810000000000003E-3</v>
      </c>
      <c r="X2261">
        <v>0.03</v>
      </c>
      <c r="Y2261">
        <v>-6.0172000000000003E-2</v>
      </c>
      <c r="Z2261">
        <v>1</v>
      </c>
    </row>
    <row r="2262" spans="1:35" x14ac:dyDescent="0.3">
      <c r="A2262" t="s">
        <v>0</v>
      </c>
      <c r="B2262" s="1">
        <v>42422</v>
      </c>
      <c r="C2262" s="2">
        <v>0.84121207175925916</v>
      </c>
      <c r="D2262" t="s">
        <v>110</v>
      </c>
      <c r="E2262" t="s">
        <v>88</v>
      </c>
      <c r="F2262">
        <v>80.03</v>
      </c>
      <c r="AA2262">
        <v>0.1</v>
      </c>
      <c r="AB2262">
        <v>0.02</v>
      </c>
      <c r="AC2262">
        <v>2.3480999999999998E-2</v>
      </c>
      <c r="AD2262">
        <v>3.1979999999999999E-3</v>
      </c>
      <c r="AE2262">
        <v>-2.4275129999999998</v>
      </c>
      <c r="AF2262">
        <v>1.135367</v>
      </c>
      <c r="AG2262">
        <v>1.135367</v>
      </c>
      <c r="AH2262">
        <v>2270</v>
      </c>
      <c r="AI2262">
        <v>1</v>
      </c>
    </row>
    <row r="2263" spans="1:35" x14ac:dyDescent="0.3">
      <c r="A2263" t="s">
        <v>0</v>
      </c>
      <c r="B2263" s="1">
        <v>42422</v>
      </c>
      <c r="C2263" s="2">
        <v>0.84121207175925916</v>
      </c>
      <c r="D2263" t="s">
        <v>110</v>
      </c>
      <c r="E2263" t="s">
        <v>44</v>
      </c>
      <c r="F2263">
        <v>80.03</v>
      </c>
      <c r="J2263" t="s">
        <v>183</v>
      </c>
      <c r="U2263">
        <v>80.03</v>
      </c>
      <c r="V2263">
        <v>80.142458000000005</v>
      </c>
      <c r="W2263">
        <v>-7.7999999999999996E-3</v>
      </c>
      <c r="X2263">
        <v>0.02</v>
      </c>
      <c r="Y2263">
        <v>-5.7174000000000003E-2</v>
      </c>
      <c r="Z2263">
        <v>1</v>
      </c>
    </row>
    <row r="2264" spans="1:35" x14ac:dyDescent="0.3">
      <c r="A2264" t="s">
        <v>0</v>
      </c>
      <c r="B2264" s="1">
        <v>42422</v>
      </c>
      <c r="C2264" s="2">
        <v>0.84122336805555553</v>
      </c>
      <c r="D2264" t="s">
        <v>110</v>
      </c>
      <c r="E2264" t="s">
        <v>88</v>
      </c>
      <c r="F2264">
        <v>80.02</v>
      </c>
      <c r="AA2264">
        <v>0.1</v>
      </c>
      <c r="AB2264">
        <v>0.01</v>
      </c>
      <c r="AC2264">
        <v>2.2064E-2</v>
      </c>
      <c r="AD2264">
        <v>-1.4170000000000001E-3</v>
      </c>
      <c r="AE2264">
        <v>-2.4273880000000001</v>
      </c>
      <c r="AF2264">
        <v>4.9409429999999999</v>
      </c>
      <c r="AG2264">
        <v>4.9409429999999999</v>
      </c>
      <c r="AH2264">
        <v>9881</v>
      </c>
      <c r="AI2264">
        <v>1</v>
      </c>
    </row>
    <row r="2265" spans="1:35" x14ac:dyDescent="0.3">
      <c r="A2265" t="s">
        <v>0</v>
      </c>
      <c r="B2265" s="1">
        <v>42422</v>
      </c>
      <c r="C2265" s="2">
        <v>0.84122336805555553</v>
      </c>
      <c r="D2265" t="s">
        <v>110</v>
      </c>
      <c r="E2265" t="s">
        <v>44</v>
      </c>
      <c r="F2265">
        <v>80.02</v>
      </c>
      <c r="J2265" t="s">
        <v>184</v>
      </c>
      <c r="U2265">
        <v>80.02</v>
      </c>
      <c r="V2265">
        <v>80.132312999999996</v>
      </c>
      <c r="W2265">
        <v>-6.5310000000000003E-3</v>
      </c>
      <c r="X2265">
        <v>0.01</v>
      </c>
      <c r="Y2265">
        <v>-5.4103999999999999E-2</v>
      </c>
      <c r="Z2265">
        <v>1</v>
      </c>
    </row>
    <row r="2266" spans="1:35" x14ac:dyDescent="0.3">
      <c r="A2266" t="s">
        <v>0</v>
      </c>
      <c r="B2266" s="1">
        <v>42422</v>
      </c>
      <c r="C2266" s="2">
        <v>0.84124638888888892</v>
      </c>
      <c r="D2266" t="s">
        <v>110</v>
      </c>
      <c r="E2266" t="s">
        <v>64</v>
      </c>
      <c r="K2266">
        <v>1071.216064</v>
      </c>
      <c r="L2266">
        <v>15.316667000000001</v>
      </c>
      <c r="M2266">
        <v>22.079986999999999</v>
      </c>
      <c r="N2266">
        <v>15.709495</v>
      </c>
    </row>
    <row r="2267" spans="1:35" x14ac:dyDescent="0.3">
      <c r="A2267" t="s">
        <v>0</v>
      </c>
      <c r="B2267" s="1">
        <v>42422</v>
      </c>
      <c r="C2267" s="2">
        <v>0.84123515046296304</v>
      </c>
      <c r="D2267" t="s">
        <v>110</v>
      </c>
      <c r="E2267" t="s">
        <v>88</v>
      </c>
      <c r="F2267">
        <v>80.02</v>
      </c>
      <c r="AA2267">
        <v>0.1</v>
      </c>
      <c r="AB2267">
        <v>0</v>
      </c>
      <c r="AC2267">
        <v>1.7084999999999999E-2</v>
      </c>
      <c r="AD2267">
        <v>-4.9800000000000001E-3</v>
      </c>
      <c r="AE2267">
        <v>-2.4272550000000002</v>
      </c>
      <c r="AF2267">
        <v>8.1895579999999999</v>
      </c>
      <c r="AG2267">
        <v>8.1895579999999999</v>
      </c>
      <c r="AH2267">
        <v>16379</v>
      </c>
      <c r="AI2267">
        <v>1</v>
      </c>
    </row>
    <row r="2268" spans="1:35" x14ac:dyDescent="0.3">
      <c r="A2268" t="s">
        <v>0</v>
      </c>
      <c r="B2268" s="1">
        <v>42422</v>
      </c>
      <c r="C2268" s="2">
        <v>0.84123515046296304</v>
      </c>
      <c r="D2268" t="s">
        <v>110</v>
      </c>
      <c r="E2268" t="s">
        <v>44</v>
      </c>
      <c r="F2268">
        <v>80.02</v>
      </c>
      <c r="J2268" t="s">
        <v>185</v>
      </c>
      <c r="U2268">
        <v>80.02</v>
      </c>
      <c r="V2268">
        <v>80.111575000000002</v>
      </c>
      <c r="W2268">
        <v>-3.5799999999999998E-3</v>
      </c>
      <c r="X2268">
        <v>0</v>
      </c>
      <c r="Y2268">
        <v>-5.092E-2</v>
      </c>
      <c r="Z2268">
        <v>1</v>
      </c>
    </row>
    <row r="2269" spans="1:35" x14ac:dyDescent="0.3">
      <c r="A2269" t="s">
        <v>0</v>
      </c>
      <c r="B2269" s="1">
        <v>42422</v>
      </c>
      <c r="C2269" s="2">
        <v>0.8412463541666666</v>
      </c>
      <c r="D2269" t="s">
        <v>110</v>
      </c>
      <c r="E2269" t="s">
        <v>88</v>
      </c>
      <c r="F2269">
        <v>79.98</v>
      </c>
      <c r="AA2269">
        <v>0.1</v>
      </c>
      <c r="AB2269">
        <v>0.04</v>
      </c>
      <c r="AC2269">
        <v>1.9675999999999999E-2</v>
      </c>
      <c r="AD2269">
        <v>2.591E-3</v>
      </c>
      <c r="AE2269">
        <v>-2.427127</v>
      </c>
      <c r="AF2269">
        <v>1.9256979999999999</v>
      </c>
      <c r="AG2269">
        <v>1.9256979999999999</v>
      </c>
      <c r="AH2269">
        <v>3851</v>
      </c>
      <c r="AI2269">
        <v>1</v>
      </c>
    </row>
    <row r="2270" spans="1:35" x14ac:dyDescent="0.3">
      <c r="A2270" t="s">
        <v>0</v>
      </c>
      <c r="B2270" s="1">
        <v>42422</v>
      </c>
      <c r="C2270" s="2">
        <v>0.8412463541666666</v>
      </c>
      <c r="D2270" t="s">
        <v>110</v>
      </c>
      <c r="E2270" t="s">
        <v>44</v>
      </c>
      <c r="F2270">
        <v>79.98</v>
      </c>
      <c r="J2270" t="s">
        <v>186</v>
      </c>
      <c r="U2270">
        <v>79.98</v>
      </c>
      <c r="V2270">
        <v>80.084667999999994</v>
      </c>
      <c r="W2270">
        <v>7.0200000000000004E-4</v>
      </c>
      <c r="X2270">
        <v>0.04</v>
      </c>
      <c r="Y2270">
        <v>-4.7638E-2</v>
      </c>
      <c r="Z2270">
        <v>1</v>
      </c>
    </row>
    <row r="2271" spans="1:35" x14ac:dyDescent="0.3">
      <c r="A2271" t="s">
        <v>0</v>
      </c>
      <c r="B2271" s="1">
        <v>42422</v>
      </c>
      <c r="C2271" s="2">
        <v>0.84125760416666662</v>
      </c>
      <c r="D2271" t="s">
        <v>110</v>
      </c>
      <c r="E2271" t="s">
        <v>88</v>
      </c>
      <c r="F2271">
        <v>79.989999999999995</v>
      </c>
      <c r="AA2271">
        <v>0.1</v>
      </c>
      <c r="AB2271">
        <v>-0.01</v>
      </c>
      <c r="AC2271">
        <v>1.4777E-2</v>
      </c>
      <c r="AD2271">
        <v>-4.8989999999999997E-3</v>
      </c>
      <c r="AE2271">
        <v>-2.42699</v>
      </c>
      <c r="AF2271">
        <v>8.3096379999999996</v>
      </c>
      <c r="AG2271">
        <v>8.3096379999999996</v>
      </c>
      <c r="AH2271">
        <v>16619</v>
      </c>
      <c r="AI2271">
        <v>1</v>
      </c>
    </row>
    <row r="2272" spans="1:35" x14ac:dyDescent="0.3">
      <c r="A2272" t="s">
        <v>0</v>
      </c>
      <c r="B2272" s="1">
        <v>42422</v>
      </c>
      <c r="C2272" s="2">
        <v>0.84125760416666662</v>
      </c>
      <c r="D2272" t="s">
        <v>110</v>
      </c>
      <c r="E2272" t="s">
        <v>44</v>
      </c>
      <c r="F2272">
        <v>79.989999999999995</v>
      </c>
      <c r="J2272" t="s">
        <v>187</v>
      </c>
      <c r="U2272">
        <v>79.989999999999995</v>
      </c>
      <c r="V2272">
        <v>80.058559000000002</v>
      </c>
      <c r="W2272">
        <v>5.5019999999999999E-3</v>
      </c>
      <c r="X2272">
        <v>-0.01</v>
      </c>
      <c r="Y2272">
        <v>-4.4263999999999998E-2</v>
      </c>
      <c r="Z2272">
        <v>1</v>
      </c>
    </row>
    <row r="2273" spans="1:37" x14ac:dyDescent="0.3">
      <c r="A2273" t="s">
        <v>0</v>
      </c>
      <c r="B2273" s="1">
        <v>42422</v>
      </c>
      <c r="C2273" s="2">
        <v>0.84126859953703714</v>
      </c>
      <c r="D2273" t="s">
        <v>110</v>
      </c>
      <c r="E2273" t="s">
        <v>88</v>
      </c>
      <c r="F2273">
        <v>79.98</v>
      </c>
      <c r="AA2273">
        <v>0.1</v>
      </c>
      <c r="AB2273">
        <v>0.01</v>
      </c>
      <c r="AC2273">
        <v>1.1861999999999999E-2</v>
      </c>
      <c r="AD2273">
        <v>-2.9150000000000001E-3</v>
      </c>
      <c r="AE2273">
        <v>-2.4268489999999998</v>
      </c>
      <c r="AF2273">
        <v>6.9559470000000001</v>
      </c>
      <c r="AG2273">
        <v>6.9559470000000001</v>
      </c>
      <c r="AH2273">
        <v>13911</v>
      </c>
      <c r="AI2273">
        <v>1</v>
      </c>
    </row>
    <row r="2274" spans="1:37" x14ac:dyDescent="0.3">
      <c r="A2274" t="s">
        <v>0</v>
      </c>
      <c r="B2274" s="1">
        <v>42422</v>
      </c>
      <c r="C2274" s="2">
        <v>0.84126859953703714</v>
      </c>
      <c r="D2274" t="s">
        <v>110</v>
      </c>
      <c r="E2274" t="s">
        <v>44</v>
      </c>
      <c r="F2274">
        <v>79.98</v>
      </c>
      <c r="J2274" t="s">
        <v>188</v>
      </c>
      <c r="U2274">
        <v>79.98</v>
      </c>
      <c r="V2274">
        <v>80.037861000000007</v>
      </c>
      <c r="W2274">
        <v>9.9909999999999999E-3</v>
      </c>
      <c r="X2274">
        <v>0.01</v>
      </c>
      <c r="Y2274">
        <v>-4.0842000000000003E-2</v>
      </c>
      <c r="Z2274">
        <v>1</v>
      </c>
    </row>
    <row r="2275" spans="1:37" x14ac:dyDescent="0.3">
      <c r="A2275" t="s">
        <v>0</v>
      </c>
      <c r="B2275" s="1">
        <v>42422</v>
      </c>
      <c r="C2275" s="2">
        <v>0.84127991898148158</v>
      </c>
      <c r="D2275" t="s">
        <v>110</v>
      </c>
      <c r="E2275" t="s">
        <v>88</v>
      </c>
      <c r="F2275">
        <v>79.959999999999994</v>
      </c>
      <c r="AA2275">
        <v>0.1</v>
      </c>
      <c r="AB2275">
        <v>0.02</v>
      </c>
      <c r="AC2275">
        <v>1.2324E-2</v>
      </c>
      <c r="AD2275">
        <v>4.6200000000000001E-4</v>
      </c>
      <c r="AE2275">
        <v>-2.4267089999999998</v>
      </c>
      <c r="AF2275">
        <v>4.2179690000000001</v>
      </c>
      <c r="AG2275">
        <v>4.2179690000000001</v>
      </c>
      <c r="AH2275">
        <v>8435</v>
      </c>
      <c r="AI2275">
        <v>1</v>
      </c>
    </row>
    <row r="2276" spans="1:37" x14ac:dyDescent="0.3">
      <c r="A2276" t="s">
        <v>0</v>
      </c>
      <c r="B2276" s="1">
        <v>42422</v>
      </c>
      <c r="C2276" s="2">
        <v>0.84127991898148158</v>
      </c>
      <c r="D2276" t="s">
        <v>110</v>
      </c>
      <c r="E2276" t="s">
        <v>44</v>
      </c>
      <c r="F2276">
        <v>79.959999999999994</v>
      </c>
      <c r="J2276" t="s">
        <v>189</v>
      </c>
      <c r="U2276">
        <v>79.959999999999994</v>
      </c>
      <c r="V2276">
        <v>80.022171999999998</v>
      </c>
      <c r="W2276">
        <v>1.3703E-2</v>
      </c>
      <c r="X2276">
        <v>0.02</v>
      </c>
      <c r="Y2276">
        <v>-3.7406000000000002E-2</v>
      </c>
      <c r="Z2276">
        <v>1</v>
      </c>
    </row>
    <row r="2277" spans="1:37" x14ac:dyDescent="0.3">
      <c r="A2277" t="s">
        <v>0</v>
      </c>
      <c r="B2277" s="1">
        <v>42422</v>
      </c>
      <c r="C2277" s="2">
        <v>0.84129121527777784</v>
      </c>
      <c r="D2277" t="s">
        <v>110</v>
      </c>
      <c r="E2277" t="s">
        <v>88</v>
      </c>
      <c r="F2277">
        <v>79.94</v>
      </c>
      <c r="AA2277">
        <v>0.1</v>
      </c>
      <c r="AB2277">
        <v>0.02</v>
      </c>
      <c r="AC2277">
        <v>1.4043999999999999E-2</v>
      </c>
      <c r="AD2277">
        <v>1.72E-3</v>
      </c>
      <c r="AE2277">
        <v>-2.4265720000000002</v>
      </c>
      <c r="AF2277">
        <v>3.0738979999999998</v>
      </c>
      <c r="AG2277">
        <v>3.0738979999999998</v>
      </c>
      <c r="AH2277">
        <v>6147</v>
      </c>
      <c r="AI2277">
        <v>1</v>
      </c>
    </row>
    <row r="2278" spans="1:37" x14ac:dyDescent="0.3">
      <c r="A2278" t="s">
        <v>0</v>
      </c>
      <c r="B2278" s="1">
        <v>42422</v>
      </c>
      <c r="C2278" s="2">
        <v>0.84129121527777784</v>
      </c>
      <c r="D2278" t="s">
        <v>110</v>
      </c>
      <c r="E2278" t="s">
        <v>44</v>
      </c>
      <c r="F2278">
        <v>79.94</v>
      </c>
      <c r="J2278" t="s">
        <v>190</v>
      </c>
      <c r="U2278">
        <v>79.94</v>
      </c>
      <c r="V2278">
        <v>80.008707000000001</v>
      </c>
      <c r="W2278">
        <v>1.6478E-2</v>
      </c>
      <c r="X2278">
        <v>0.02</v>
      </c>
      <c r="Y2278">
        <v>-3.3994999999999997E-2</v>
      </c>
      <c r="Z2278">
        <v>1</v>
      </c>
    </row>
    <row r="2279" spans="1:37" x14ac:dyDescent="0.3">
      <c r="A2279" t="s">
        <v>0</v>
      </c>
      <c r="B2279" s="1">
        <v>42422</v>
      </c>
      <c r="C2279" s="2">
        <v>0.84130252314814813</v>
      </c>
      <c r="D2279" t="s">
        <v>110</v>
      </c>
      <c r="E2279" t="s">
        <v>88</v>
      </c>
      <c r="F2279">
        <v>79.92</v>
      </c>
      <c r="AA2279">
        <v>0.1</v>
      </c>
      <c r="AB2279">
        <v>0.02</v>
      </c>
      <c r="AC2279">
        <v>1.5923E-2</v>
      </c>
      <c r="AD2279">
        <v>1.879E-3</v>
      </c>
      <c r="AE2279">
        <v>-2.426437</v>
      </c>
      <c r="AF2279">
        <v>2.79623</v>
      </c>
      <c r="AG2279">
        <v>2.79623</v>
      </c>
      <c r="AH2279">
        <v>5592</v>
      </c>
      <c r="AI2279">
        <v>1</v>
      </c>
    </row>
    <row r="2280" spans="1:37" x14ac:dyDescent="0.3">
      <c r="A2280" t="s">
        <v>0</v>
      </c>
      <c r="B2280" s="1">
        <v>42422</v>
      </c>
      <c r="C2280" s="2">
        <v>0.84130252314814813</v>
      </c>
      <c r="D2280" t="s">
        <v>110</v>
      </c>
      <c r="E2280" t="s">
        <v>44</v>
      </c>
      <c r="F2280">
        <v>79.92</v>
      </c>
      <c r="J2280" t="s">
        <v>191</v>
      </c>
      <c r="U2280">
        <v>79.92</v>
      </c>
      <c r="V2280">
        <v>79.996303999999995</v>
      </c>
      <c r="W2280">
        <v>1.8079999999999999E-2</v>
      </c>
      <c r="X2280">
        <v>0.02</v>
      </c>
      <c r="Y2280">
        <v>-3.0630999999999999E-2</v>
      </c>
      <c r="Z2280">
        <v>1</v>
      </c>
    </row>
    <row r="2281" spans="1:37" x14ac:dyDescent="0.3">
      <c r="A2281" t="s">
        <v>0</v>
      </c>
      <c r="B2281" s="1">
        <v>42422</v>
      </c>
      <c r="C2281" s="2">
        <v>0.84131383101851853</v>
      </c>
      <c r="D2281" t="s">
        <v>110</v>
      </c>
      <c r="E2281" t="s">
        <v>88</v>
      </c>
      <c r="F2281">
        <v>79.89</v>
      </c>
      <c r="AA2281">
        <v>0.1</v>
      </c>
      <c r="AB2281">
        <v>0.03</v>
      </c>
      <c r="AC2281">
        <v>1.949E-2</v>
      </c>
      <c r="AD2281">
        <v>3.5669999999999999E-3</v>
      </c>
      <c r="AE2281">
        <v>-2.4263080000000001</v>
      </c>
      <c r="AF2281">
        <v>1.160682</v>
      </c>
      <c r="AG2281">
        <v>1.160682</v>
      </c>
      <c r="AH2281">
        <v>2321</v>
      </c>
      <c r="AI2281">
        <v>1</v>
      </c>
    </row>
    <row r="2282" spans="1:37" x14ac:dyDescent="0.3">
      <c r="A2282" t="s">
        <v>0</v>
      </c>
      <c r="B2282" s="1">
        <v>42422</v>
      </c>
      <c r="C2282" s="2">
        <v>0.84131383101851853</v>
      </c>
      <c r="D2282" t="s">
        <v>110</v>
      </c>
      <c r="E2282" t="s">
        <v>44</v>
      </c>
      <c r="F2282">
        <v>79.89</v>
      </c>
      <c r="J2282" t="s">
        <v>192</v>
      </c>
      <c r="U2282">
        <v>79.89</v>
      </c>
      <c r="V2282">
        <v>79.984910999999997</v>
      </c>
      <c r="W2282">
        <v>1.8232000000000002E-2</v>
      </c>
      <c r="X2282">
        <v>0.03</v>
      </c>
      <c r="Y2282">
        <v>-2.7349999999999999E-2</v>
      </c>
      <c r="Z2282">
        <v>1</v>
      </c>
    </row>
    <row r="2283" spans="1:37" x14ac:dyDescent="0.3">
      <c r="A2283" t="s">
        <v>0</v>
      </c>
      <c r="B2283" s="1">
        <v>42422</v>
      </c>
      <c r="C2283" s="2">
        <v>0.84132615740740746</v>
      </c>
      <c r="D2283" t="s">
        <v>110</v>
      </c>
      <c r="E2283" t="s">
        <v>88</v>
      </c>
      <c r="F2283">
        <v>79.849999999999994</v>
      </c>
      <c r="AA2283">
        <v>0.1</v>
      </c>
      <c r="AB2283">
        <v>0.04</v>
      </c>
      <c r="AC2283">
        <v>2.5019E-2</v>
      </c>
      <c r="AD2283">
        <v>5.5290000000000001E-3</v>
      </c>
      <c r="AE2283">
        <v>-2.4261879999999998</v>
      </c>
      <c r="AF2283">
        <v>-0.85088600000000003</v>
      </c>
      <c r="AG2283">
        <v>-0.85088600000000003</v>
      </c>
      <c r="AH2283">
        <v>-1701</v>
      </c>
      <c r="AI2283">
        <v>1</v>
      </c>
    </row>
    <row r="2284" spans="1:37" x14ac:dyDescent="0.3">
      <c r="A2284" t="s">
        <v>0</v>
      </c>
      <c r="B2284" s="1">
        <v>42422</v>
      </c>
      <c r="C2284" s="2">
        <v>0.84132615740740746</v>
      </c>
      <c r="D2284" t="s">
        <v>110</v>
      </c>
      <c r="E2284" t="s">
        <v>44</v>
      </c>
      <c r="F2284">
        <v>79.849999999999994</v>
      </c>
      <c r="J2284" t="s">
        <v>193</v>
      </c>
      <c r="U2284">
        <v>79.849999999999994</v>
      </c>
      <c r="V2284">
        <v>79.972791000000001</v>
      </c>
      <c r="W2284">
        <v>1.7165E-2</v>
      </c>
      <c r="X2284">
        <v>0.04</v>
      </c>
      <c r="Y2284">
        <v>-2.4166E-2</v>
      </c>
      <c r="Z2284">
        <v>1</v>
      </c>
    </row>
    <row r="2285" spans="1:37" x14ac:dyDescent="0.3">
      <c r="A2285" t="s">
        <v>0</v>
      </c>
      <c r="B2285" s="1">
        <v>42422</v>
      </c>
      <c r="C2285" s="2">
        <v>0.84133509259259265</v>
      </c>
      <c r="D2285" t="s">
        <v>110</v>
      </c>
      <c r="E2285" t="s">
        <v>170</v>
      </c>
      <c r="F2285">
        <v>79.849999999999994</v>
      </c>
      <c r="G2285">
        <v>52.241097000000003</v>
      </c>
      <c r="H2285">
        <v>32.075000000000003</v>
      </c>
      <c r="AJ2285">
        <v>0.41875000000000001</v>
      </c>
      <c r="AK2285">
        <v>-100</v>
      </c>
    </row>
    <row r="2286" spans="1:37" x14ac:dyDescent="0.3">
      <c r="A2286" t="s">
        <v>0</v>
      </c>
      <c r="B2286" s="1">
        <v>42422</v>
      </c>
      <c r="C2286" s="2">
        <v>0.84133644675925934</v>
      </c>
      <c r="D2286" t="s">
        <v>110</v>
      </c>
      <c r="E2286" t="s">
        <v>88</v>
      </c>
      <c r="F2286">
        <v>79.81</v>
      </c>
      <c r="AA2286">
        <v>0.1</v>
      </c>
      <c r="AB2286">
        <v>0.04</v>
      </c>
      <c r="AC2286">
        <v>3.0227E-2</v>
      </c>
      <c r="AD2286">
        <v>5.208E-3</v>
      </c>
      <c r="AE2286">
        <v>-2.4260769999999998</v>
      </c>
      <c r="AF2286">
        <v>-1.010529</v>
      </c>
      <c r="AG2286">
        <v>-1.010529</v>
      </c>
      <c r="AH2286">
        <v>-2021</v>
      </c>
      <c r="AI2286">
        <v>1</v>
      </c>
    </row>
    <row r="2287" spans="1:37" x14ac:dyDescent="0.3">
      <c r="A2287" t="s">
        <v>0</v>
      </c>
      <c r="B2287" s="1">
        <v>42422</v>
      </c>
      <c r="C2287" s="2">
        <v>0.84133644675925934</v>
      </c>
      <c r="D2287" t="s">
        <v>110</v>
      </c>
      <c r="E2287" t="s">
        <v>44</v>
      </c>
      <c r="F2287">
        <v>79.81</v>
      </c>
      <c r="J2287" t="s">
        <v>194</v>
      </c>
      <c r="U2287">
        <v>79.81</v>
      </c>
      <c r="V2287">
        <v>79.957372000000007</v>
      </c>
      <c r="W2287">
        <v>1.5744000000000001E-2</v>
      </c>
      <c r="X2287">
        <v>0.04</v>
      </c>
      <c r="Y2287">
        <v>-2.1113E-2</v>
      </c>
      <c r="Z2287">
        <v>1</v>
      </c>
    </row>
    <row r="2288" spans="1:37" x14ac:dyDescent="0.3">
      <c r="A2288" t="s">
        <v>0</v>
      </c>
      <c r="B2288" s="1">
        <v>42422</v>
      </c>
      <c r="C2288" s="2">
        <v>0.84134762731481472</v>
      </c>
      <c r="D2288" t="s">
        <v>110</v>
      </c>
      <c r="E2288" t="s">
        <v>170</v>
      </c>
      <c r="F2288">
        <v>79.81</v>
      </c>
      <c r="G2288">
        <v>52.312348999999998</v>
      </c>
      <c r="H2288">
        <v>32.15</v>
      </c>
      <c r="AJ2288">
        <v>0.18875</v>
      </c>
      <c r="AK2288">
        <v>-100</v>
      </c>
    </row>
    <row r="2289" spans="1:35" x14ac:dyDescent="0.3">
      <c r="A2289" t="s">
        <v>0</v>
      </c>
      <c r="B2289" s="1">
        <v>42422</v>
      </c>
      <c r="C2289" s="2">
        <v>0.84134886574074075</v>
      </c>
      <c r="D2289" t="s">
        <v>110</v>
      </c>
      <c r="E2289" t="s">
        <v>88</v>
      </c>
      <c r="F2289">
        <v>79.760000000000005</v>
      </c>
      <c r="AA2289">
        <v>0.1</v>
      </c>
      <c r="AB2289">
        <v>0.05</v>
      </c>
      <c r="AC2289">
        <v>3.6263999999999998E-2</v>
      </c>
      <c r="AD2289">
        <v>6.038E-3</v>
      </c>
      <c r="AE2289">
        <v>-2.4259750000000002</v>
      </c>
      <c r="AF2289">
        <v>-2.1574550000000001</v>
      </c>
      <c r="AG2289">
        <v>-2.1574550000000001</v>
      </c>
      <c r="AH2289">
        <v>-4314</v>
      </c>
      <c r="AI2289">
        <v>1</v>
      </c>
    </row>
    <row r="2290" spans="1:35" x14ac:dyDescent="0.3">
      <c r="A2290" t="s">
        <v>0</v>
      </c>
      <c r="B2290" s="1">
        <v>42422</v>
      </c>
      <c r="C2290" s="2">
        <v>0.84134886574074075</v>
      </c>
      <c r="D2290" t="s">
        <v>110</v>
      </c>
      <c r="E2290" t="s">
        <v>44</v>
      </c>
      <c r="F2290">
        <v>79.760000000000005</v>
      </c>
      <c r="J2290" t="s">
        <v>195</v>
      </c>
      <c r="U2290">
        <v>79.760000000000005</v>
      </c>
      <c r="V2290">
        <v>79.937535999999994</v>
      </c>
      <c r="W2290">
        <v>1.4968E-2</v>
      </c>
      <c r="X2290">
        <v>0.05</v>
      </c>
      <c r="Y2290">
        <v>-1.8169999999999999E-2</v>
      </c>
      <c r="Z2290">
        <v>1</v>
      </c>
    </row>
    <row r="2291" spans="1:35" x14ac:dyDescent="0.3">
      <c r="A2291" t="s">
        <v>0</v>
      </c>
      <c r="B2291" s="1">
        <v>42422</v>
      </c>
      <c r="C2291" s="2">
        <v>0.84135905092592589</v>
      </c>
      <c r="D2291" t="s">
        <v>110</v>
      </c>
      <c r="E2291" t="s">
        <v>88</v>
      </c>
      <c r="F2291">
        <v>79.709999999999994</v>
      </c>
      <c r="AA2291">
        <v>0.1</v>
      </c>
      <c r="AB2291">
        <v>0.05</v>
      </c>
      <c r="AC2291">
        <v>4.1426999999999999E-2</v>
      </c>
      <c r="AD2291">
        <v>5.1619999999999999E-3</v>
      </c>
      <c r="AE2291">
        <v>-2.425881</v>
      </c>
      <c r="AF2291">
        <v>-1.8698920000000001</v>
      </c>
      <c r="AG2291">
        <v>-1.8698920000000001</v>
      </c>
      <c r="AH2291">
        <v>-3739</v>
      </c>
      <c r="AI2291">
        <v>1</v>
      </c>
    </row>
    <row r="2292" spans="1:35" x14ac:dyDescent="0.3">
      <c r="A2292" t="s">
        <v>0</v>
      </c>
      <c r="B2292" s="1">
        <v>42422</v>
      </c>
      <c r="C2292" s="2">
        <v>0.84135905092592589</v>
      </c>
      <c r="D2292" t="s">
        <v>110</v>
      </c>
      <c r="E2292" t="s">
        <v>44</v>
      </c>
      <c r="F2292">
        <v>79.709999999999994</v>
      </c>
      <c r="J2292" t="s">
        <v>196</v>
      </c>
      <c r="U2292">
        <v>79.709999999999994</v>
      </c>
      <c r="V2292">
        <v>79.912896000000003</v>
      </c>
      <c r="W2292">
        <v>1.5455E-2</v>
      </c>
      <c r="X2292">
        <v>0.05</v>
      </c>
      <c r="Y2292">
        <v>-1.5351E-2</v>
      </c>
      <c r="Z2292">
        <v>1</v>
      </c>
    </row>
    <row r="2293" spans="1:35" x14ac:dyDescent="0.3">
      <c r="A2293" t="s">
        <v>0</v>
      </c>
      <c r="B2293" s="1">
        <v>42422</v>
      </c>
      <c r="C2293" s="2">
        <v>0.84137037037037032</v>
      </c>
      <c r="D2293" t="s">
        <v>110</v>
      </c>
      <c r="E2293" t="s">
        <v>88</v>
      </c>
      <c r="F2293">
        <v>79.66</v>
      </c>
      <c r="AA2293">
        <v>0.1</v>
      </c>
      <c r="AB2293">
        <v>0.05</v>
      </c>
      <c r="AC2293">
        <v>4.5206000000000003E-2</v>
      </c>
      <c r="AD2293">
        <v>3.7799999999999999E-3</v>
      </c>
      <c r="AE2293">
        <v>-2.4257930000000001</v>
      </c>
      <c r="AF2293">
        <v>-1.06603</v>
      </c>
      <c r="AG2293">
        <v>-1.06603</v>
      </c>
      <c r="AH2293">
        <v>-2132</v>
      </c>
      <c r="AI2293">
        <v>1</v>
      </c>
    </row>
    <row r="2294" spans="1:35" x14ac:dyDescent="0.3">
      <c r="A2294" t="s">
        <v>0</v>
      </c>
      <c r="B2294" s="1">
        <v>42422</v>
      </c>
      <c r="C2294" s="2">
        <v>0.84137037037037032</v>
      </c>
      <c r="D2294" t="s">
        <v>110</v>
      </c>
      <c r="E2294" t="s">
        <v>44</v>
      </c>
      <c r="F2294">
        <v>79.66</v>
      </c>
      <c r="J2294" t="s">
        <v>197</v>
      </c>
      <c r="U2294">
        <v>79.66</v>
      </c>
      <c r="V2294">
        <v>79.882615000000001</v>
      </c>
      <c r="W2294">
        <v>1.7260000000000001E-2</v>
      </c>
      <c r="X2294">
        <v>0.05</v>
      </c>
      <c r="Y2294">
        <v>-1.2623000000000001E-2</v>
      </c>
      <c r="Z2294">
        <v>1</v>
      </c>
    </row>
    <row r="2295" spans="1:35" x14ac:dyDescent="0.3">
      <c r="A2295" t="s">
        <v>0</v>
      </c>
      <c r="B2295" s="1">
        <v>42422</v>
      </c>
      <c r="C2295" s="2">
        <v>0.84138168981481476</v>
      </c>
      <c r="D2295" t="s">
        <v>110</v>
      </c>
      <c r="E2295" t="s">
        <v>88</v>
      </c>
      <c r="F2295">
        <v>79.599999999999994</v>
      </c>
      <c r="AA2295">
        <v>0.1</v>
      </c>
      <c r="AB2295">
        <v>0.06</v>
      </c>
      <c r="AC2295">
        <v>4.9676999999999999E-2</v>
      </c>
      <c r="AD2295">
        <v>4.4710000000000001E-3</v>
      </c>
      <c r="AE2295">
        <v>-2.425713</v>
      </c>
      <c r="AF2295">
        <v>-1.9764060000000001</v>
      </c>
      <c r="AG2295">
        <v>-1.9764060000000001</v>
      </c>
      <c r="AH2295">
        <v>-3952</v>
      </c>
      <c r="AI2295">
        <v>1</v>
      </c>
    </row>
    <row r="2296" spans="1:35" x14ac:dyDescent="0.3">
      <c r="A2296" t="s">
        <v>0</v>
      </c>
      <c r="B2296" s="1">
        <v>42422</v>
      </c>
      <c r="C2296" s="2">
        <v>0.84138168981481476</v>
      </c>
      <c r="D2296" t="s">
        <v>110</v>
      </c>
      <c r="E2296" t="s">
        <v>44</v>
      </c>
      <c r="F2296">
        <v>79.599999999999994</v>
      </c>
      <c r="J2296" t="s">
        <v>198</v>
      </c>
      <c r="U2296">
        <v>79.599999999999994</v>
      </c>
      <c r="V2296">
        <v>79.846214000000003</v>
      </c>
      <c r="W2296">
        <v>2.0097E-2</v>
      </c>
      <c r="X2296">
        <v>0.06</v>
      </c>
      <c r="Y2296">
        <v>-9.9590000000000008E-3</v>
      </c>
      <c r="Z2296">
        <v>1</v>
      </c>
    </row>
    <row r="2297" spans="1:35" x14ac:dyDescent="0.3">
      <c r="A2297" t="s">
        <v>0</v>
      </c>
      <c r="B2297" s="1">
        <v>42422</v>
      </c>
      <c r="C2297" s="2">
        <v>0.84139298611111102</v>
      </c>
      <c r="D2297" t="s">
        <v>110</v>
      </c>
      <c r="E2297" t="s">
        <v>88</v>
      </c>
      <c r="F2297">
        <v>79.55</v>
      </c>
      <c r="AA2297">
        <v>0.1</v>
      </c>
      <c r="AB2297">
        <v>0.05</v>
      </c>
      <c r="AC2297">
        <v>5.1529999999999999E-2</v>
      </c>
      <c r="AD2297">
        <v>1.853E-3</v>
      </c>
      <c r="AE2297">
        <v>-2.4256350000000002</v>
      </c>
      <c r="AF2297">
        <v>-3.0387999999999998E-2</v>
      </c>
      <c r="AG2297">
        <v>-3.0387999999999998E-2</v>
      </c>
      <c r="AH2297">
        <v>-60</v>
      </c>
      <c r="AI2297">
        <v>1</v>
      </c>
    </row>
    <row r="2298" spans="1:35" x14ac:dyDescent="0.3">
      <c r="A2298" t="s">
        <v>0</v>
      </c>
      <c r="B2298" s="1">
        <v>42422</v>
      </c>
      <c r="C2298" s="2">
        <v>0.84139298611111102</v>
      </c>
      <c r="D2298" t="s">
        <v>110</v>
      </c>
      <c r="E2298" t="s">
        <v>44</v>
      </c>
      <c r="F2298">
        <v>79.55</v>
      </c>
      <c r="J2298" t="s">
        <v>199</v>
      </c>
      <c r="U2298">
        <v>79.55</v>
      </c>
      <c r="V2298">
        <v>79.804277999999996</v>
      </c>
      <c r="W2298">
        <v>2.3751000000000001E-2</v>
      </c>
      <c r="X2298">
        <v>0.05</v>
      </c>
      <c r="Y2298">
        <v>-7.3150000000000003E-3</v>
      </c>
      <c r="Z2298">
        <v>1</v>
      </c>
    </row>
    <row r="2299" spans="1:35" x14ac:dyDescent="0.3">
      <c r="A2299" t="s">
        <v>0</v>
      </c>
      <c r="B2299" s="1">
        <v>42422</v>
      </c>
      <c r="C2299" s="2">
        <v>0.84140429398148153</v>
      </c>
      <c r="D2299" t="s">
        <v>110</v>
      </c>
      <c r="E2299" t="s">
        <v>88</v>
      </c>
      <c r="F2299">
        <v>79.510000000000005</v>
      </c>
      <c r="AA2299">
        <v>0.1</v>
      </c>
      <c r="AB2299">
        <v>0.04</v>
      </c>
      <c r="AC2299">
        <v>4.9965000000000002E-2</v>
      </c>
      <c r="AD2299">
        <v>-1.565E-3</v>
      </c>
      <c r="AE2299">
        <v>-2.4255550000000001</v>
      </c>
      <c r="AF2299">
        <v>2.8290000000000002</v>
      </c>
      <c r="AG2299">
        <v>2.8290000000000002</v>
      </c>
      <c r="AH2299">
        <v>5657</v>
      </c>
      <c r="AI2299">
        <v>1</v>
      </c>
    </row>
    <row r="2300" spans="1:35" x14ac:dyDescent="0.3">
      <c r="A2300" t="s">
        <v>0</v>
      </c>
      <c r="B2300" s="1">
        <v>42422</v>
      </c>
      <c r="C2300" s="2">
        <v>0.84140429398148153</v>
      </c>
      <c r="D2300" t="s">
        <v>110</v>
      </c>
      <c r="E2300" t="s">
        <v>44</v>
      </c>
      <c r="F2300">
        <v>79.510000000000005</v>
      </c>
      <c r="J2300" t="s">
        <v>200</v>
      </c>
      <c r="U2300">
        <v>79.510000000000005</v>
      </c>
      <c r="V2300">
        <v>79.757936000000001</v>
      </c>
      <c r="W2300">
        <v>2.8074000000000002E-2</v>
      </c>
      <c r="X2300">
        <v>0.04</v>
      </c>
      <c r="Y2300">
        <v>-4.6639999999999997E-3</v>
      </c>
      <c r="Z2300">
        <v>1</v>
      </c>
    </row>
    <row r="2301" spans="1:35" x14ac:dyDescent="0.3">
      <c r="A2301" t="s">
        <v>0</v>
      </c>
      <c r="B2301" s="1">
        <v>42422</v>
      </c>
      <c r="C2301" s="2">
        <v>0.84141561342592597</v>
      </c>
      <c r="D2301" t="s">
        <v>110</v>
      </c>
      <c r="E2301" t="s">
        <v>88</v>
      </c>
      <c r="F2301">
        <v>79.459999999999994</v>
      </c>
      <c r="AA2301">
        <v>0.1</v>
      </c>
      <c r="AB2301">
        <v>0.05</v>
      </c>
      <c r="AC2301">
        <v>4.9346000000000001E-2</v>
      </c>
      <c r="AD2301">
        <v>-6.1899999999999998E-4</v>
      </c>
      <c r="AE2301">
        <v>-2.4254739999999999</v>
      </c>
      <c r="AF2301">
        <v>2.121877</v>
      </c>
      <c r="AG2301">
        <v>2.121877</v>
      </c>
      <c r="AH2301">
        <v>4243</v>
      </c>
      <c r="AI2301">
        <v>1</v>
      </c>
    </row>
    <row r="2302" spans="1:35" x14ac:dyDescent="0.3">
      <c r="A2302" t="s">
        <v>0</v>
      </c>
      <c r="B2302" s="1">
        <v>42422</v>
      </c>
      <c r="C2302" s="2">
        <v>0.84141561342592597</v>
      </c>
      <c r="D2302" t="s">
        <v>110</v>
      </c>
      <c r="E2302" t="s">
        <v>44</v>
      </c>
      <c r="F2302">
        <v>79.459999999999994</v>
      </c>
      <c r="J2302" t="s">
        <v>201</v>
      </c>
      <c r="U2302">
        <v>79.459999999999994</v>
      </c>
      <c r="V2302">
        <v>79.708307000000005</v>
      </c>
      <c r="W2302">
        <v>3.2714E-2</v>
      </c>
      <c r="X2302">
        <v>0.05</v>
      </c>
      <c r="Y2302">
        <v>-1.9870000000000001E-3</v>
      </c>
      <c r="Z2302">
        <v>1</v>
      </c>
    </row>
    <row r="2303" spans="1:35" x14ac:dyDescent="0.3">
      <c r="A2303" t="s">
        <v>0</v>
      </c>
      <c r="B2303" s="1">
        <v>42422</v>
      </c>
      <c r="C2303" s="2">
        <v>0.8414280092592592</v>
      </c>
      <c r="D2303" t="s">
        <v>110</v>
      </c>
      <c r="E2303" t="s">
        <v>88</v>
      </c>
      <c r="F2303">
        <v>79.430000000000007</v>
      </c>
      <c r="AA2303">
        <v>0.1</v>
      </c>
      <c r="AB2303">
        <v>0.03</v>
      </c>
      <c r="AC2303">
        <v>4.5228999999999998E-2</v>
      </c>
      <c r="AD2303">
        <v>-4.117E-3</v>
      </c>
      <c r="AE2303">
        <v>-2.4253870000000002</v>
      </c>
      <c r="AF2303">
        <v>5.2495900000000004</v>
      </c>
      <c r="AG2303">
        <v>5.2495900000000004</v>
      </c>
      <c r="AH2303">
        <v>10499</v>
      </c>
      <c r="AI2303">
        <v>1</v>
      </c>
    </row>
    <row r="2304" spans="1:35" x14ac:dyDescent="0.3">
      <c r="A2304" t="s">
        <v>0</v>
      </c>
      <c r="B2304" s="1">
        <v>42422</v>
      </c>
      <c r="C2304" s="2">
        <v>0.8414280092592592</v>
      </c>
      <c r="D2304" t="s">
        <v>110</v>
      </c>
      <c r="E2304" t="s">
        <v>44</v>
      </c>
      <c r="F2304">
        <v>79.430000000000007</v>
      </c>
      <c r="J2304" t="s">
        <v>202</v>
      </c>
      <c r="U2304">
        <v>79.430000000000007</v>
      </c>
      <c r="V2304">
        <v>79.656683000000001</v>
      </c>
      <c r="W2304">
        <v>3.7192000000000003E-2</v>
      </c>
      <c r="X2304">
        <v>0.03</v>
      </c>
      <c r="Y2304">
        <v>7.2499999999999995E-4</v>
      </c>
      <c r="Z2304">
        <v>1</v>
      </c>
    </row>
    <row r="2305" spans="1:35" x14ac:dyDescent="0.3">
      <c r="A2305" t="s">
        <v>0</v>
      </c>
      <c r="B2305" s="1">
        <v>42422</v>
      </c>
      <c r="C2305" s="2">
        <v>0.84143927083333336</v>
      </c>
      <c r="D2305" t="s">
        <v>110</v>
      </c>
      <c r="E2305" t="s">
        <v>88</v>
      </c>
      <c r="F2305">
        <v>79.39</v>
      </c>
      <c r="AA2305">
        <v>0.1</v>
      </c>
      <c r="AB2305">
        <v>0.04</v>
      </c>
      <c r="AC2305">
        <v>4.2536999999999998E-2</v>
      </c>
      <c r="AD2305">
        <v>-2.6930000000000001E-3</v>
      </c>
      <c r="AE2305">
        <v>-2.4252950000000002</v>
      </c>
      <c r="AF2305">
        <v>4.3257180000000002</v>
      </c>
      <c r="AG2305">
        <v>4.3257180000000002</v>
      </c>
      <c r="AH2305">
        <v>8651</v>
      </c>
      <c r="AI2305">
        <v>1</v>
      </c>
    </row>
    <row r="2306" spans="1:35" x14ac:dyDescent="0.3">
      <c r="A2306" t="s">
        <v>0</v>
      </c>
      <c r="B2306" s="1">
        <v>42422</v>
      </c>
      <c r="C2306" s="2">
        <v>0.84143927083333336</v>
      </c>
      <c r="D2306" t="s">
        <v>110</v>
      </c>
      <c r="E2306" t="s">
        <v>44</v>
      </c>
      <c r="F2306">
        <v>79.39</v>
      </c>
      <c r="J2306" t="s">
        <v>203</v>
      </c>
      <c r="U2306">
        <v>79.39</v>
      </c>
      <c r="V2306">
        <v>79.605040000000002</v>
      </c>
      <c r="W2306">
        <v>4.1126999999999997E-2</v>
      </c>
      <c r="X2306">
        <v>0.04</v>
      </c>
      <c r="Y2306">
        <v>3.4390000000000002E-3</v>
      </c>
      <c r="Z2306">
        <v>1</v>
      </c>
    </row>
    <row r="2307" spans="1:35" x14ac:dyDescent="0.3">
      <c r="A2307" t="s">
        <v>0</v>
      </c>
      <c r="B2307" s="1">
        <v>42422</v>
      </c>
      <c r="C2307" s="2">
        <v>0.841449513888889</v>
      </c>
      <c r="D2307" t="s">
        <v>110</v>
      </c>
      <c r="E2307" t="s">
        <v>88</v>
      </c>
      <c r="F2307">
        <v>79.36</v>
      </c>
      <c r="AA2307">
        <v>0.1</v>
      </c>
      <c r="AB2307">
        <v>0.03</v>
      </c>
      <c r="AC2307">
        <v>3.8952000000000001E-2</v>
      </c>
      <c r="AD2307">
        <v>-3.5839999999999999E-3</v>
      </c>
      <c r="AE2307">
        <v>-2.4251969999999998</v>
      </c>
      <c r="AF2307">
        <v>5.3260050000000003</v>
      </c>
      <c r="AG2307">
        <v>5.3260050000000003</v>
      </c>
      <c r="AH2307">
        <v>10652</v>
      </c>
      <c r="AI2307">
        <v>1</v>
      </c>
    </row>
    <row r="2308" spans="1:35" x14ac:dyDescent="0.3">
      <c r="A2308" t="s">
        <v>0</v>
      </c>
      <c r="B2308" s="1">
        <v>42422</v>
      </c>
      <c r="C2308" s="2">
        <v>0.841449513888889</v>
      </c>
      <c r="D2308" t="s">
        <v>110</v>
      </c>
      <c r="E2308" t="s">
        <v>44</v>
      </c>
      <c r="F2308">
        <v>79.36</v>
      </c>
      <c r="J2308" t="s">
        <v>204</v>
      </c>
      <c r="U2308">
        <v>79.36</v>
      </c>
      <c r="V2308">
        <v>79.555633</v>
      </c>
      <c r="W2308">
        <v>4.4191000000000001E-2</v>
      </c>
      <c r="X2308">
        <v>0.03</v>
      </c>
      <c r="Y2308">
        <v>6.1440000000000002E-3</v>
      </c>
      <c r="Z2308">
        <v>1</v>
      </c>
    </row>
    <row r="2309" spans="1:35" x14ac:dyDescent="0.3">
      <c r="A2309" t="s">
        <v>0</v>
      </c>
      <c r="B2309" s="1">
        <v>42422</v>
      </c>
      <c r="C2309" s="2">
        <v>0.84146082175925929</v>
      </c>
      <c r="D2309" t="s">
        <v>110</v>
      </c>
      <c r="E2309" t="s">
        <v>88</v>
      </c>
      <c r="F2309">
        <v>79.31</v>
      </c>
      <c r="AA2309">
        <v>0.1</v>
      </c>
      <c r="AB2309">
        <v>0.05</v>
      </c>
      <c r="AC2309">
        <v>3.9727999999999999E-2</v>
      </c>
      <c r="AD2309">
        <v>7.76E-4</v>
      </c>
      <c r="AE2309">
        <v>-2.4251</v>
      </c>
      <c r="AF2309">
        <v>1.7759210000000001</v>
      </c>
      <c r="AG2309">
        <v>1.7759210000000001</v>
      </c>
      <c r="AH2309">
        <v>3551</v>
      </c>
      <c r="AI2309">
        <v>1</v>
      </c>
    </row>
    <row r="2310" spans="1:35" x14ac:dyDescent="0.3">
      <c r="A2310" t="s">
        <v>0</v>
      </c>
      <c r="B2310" s="1">
        <v>42422</v>
      </c>
      <c r="C2310" s="2">
        <v>0.84146082175925929</v>
      </c>
      <c r="D2310" t="s">
        <v>110</v>
      </c>
      <c r="E2310" t="s">
        <v>44</v>
      </c>
      <c r="F2310">
        <v>79.31</v>
      </c>
      <c r="J2310" t="s">
        <v>205</v>
      </c>
      <c r="U2310">
        <v>79.31</v>
      </c>
      <c r="V2310">
        <v>79.509844999999999</v>
      </c>
      <c r="W2310">
        <v>4.6108999999999997E-2</v>
      </c>
      <c r="X2310">
        <v>0.05</v>
      </c>
      <c r="Y2310">
        <v>8.7930000000000005E-3</v>
      </c>
      <c r="Z2310">
        <v>1</v>
      </c>
    </row>
    <row r="2311" spans="1:35" x14ac:dyDescent="0.3">
      <c r="A2311" t="s">
        <v>0</v>
      </c>
      <c r="B2311" s="1">
        <v>42422</v>
      </c>
      <c r="C2311" s="2">
        <v>0.84147212962962969</v>
      </c>
      <c r="D2311" t="s">
        <v>110</v>
      </c>
      <c r="E2311" t="s">
        <v>88</v>
      </c>
      <c r="F2311">
        <v>79.27</v>
      </c>
      <c r="AA2311">
        <v>0.1</v>
      </c>
      <c r="AB2311">
        <v>0.04</v>
      </c>
      <c r="AC2311">
        <v>4.0092999999999997E-2</v>
      </c>
      <c r="AD2311">
        <v>3.6499999999999998E-4</v>
      </c>
      <c r="AE2311">
        <v>-2.4250050000000001</v>
      </c>
      <c r="AF2311">
        <v>2.0757210000000001</v>
      </c>
      <c r="AG2311">
        <v>2.0757210000000001</v>
      </c>
      <c r="AH2311">
        <v>4151</v>
      </c>
      <c r="AI2311">
        <v>1</v>
      </c>
    </row>
    <row r="2312" spans="1:35" x14ac:dyDescent="0.3">
      <c r="A2312" t="s">
        <v>0</v>
      </c>
      <c r="B2312" s="1">
        <v>42422</v>
      </c>
      <c r="C2312" s="2">
        <v>0.84147212962962969</v>
      </c>
      <c r="D2312" t="s">
        <v>110</v>
      </c>
      <c r="E2312" t="s">
        <v>44</v>
      </c>
      <c r="F2312">
        <v>79.27</v>
      </c>
      <c r="J2312" t="s">
        <v>206</v>
      </c>
      <c r="U2312">
        <v>79.27</v>
      </c>
      <c r="V2312">
        <v>79.467850999999996</v>
      </c>
      <c r="W2312">
        <v>4.6801000000000002E-2</v>
      </c>
      <c r="X2312">
        <v>0.04</v>
      </c>
      <c r="Y2312">
        <v>1.1328E-2</v>
      </c>
      <c r="Z2312">
        <v>1</v>
      </c>
    </row>
    <row r="2313" spans="1:35" x14ac:dyDescent="0.3">
      <c r="A2313" t="s">
        <v>0</v>
      </c>
      <c r="B2313" s="1">
        <v>42422</v>
      </c>
      <c r="C2313" s="2">
        <v>0.84148343749999999</v>
      </c>
      <c r="D2313" t="s">
        <v>110</v>
      </c>
      <c r="E2313" t="s">
        <v>88</v>
      </c>
      <c r="F2313">
        <v>79.22</v>
      </c>
      <c r="AA2313">
        <v>0.1</v>
      </c>
      <c r="AB2313">
        <v>0.05</v>
      </c>
      <c r="AC2313">
        <v>4.2220000000000001E-2</v>
      </c>
      <c r="AD2313">
        <v>2.127E-3</v>
      </c>
      <c r="AE2313">
        <v>-2.424912</v>
      </c>
      <c r="AF2313">
        <v>0.49553399999999997</v>
      </c>
      <c r="AG2313">
        <v>0.49553399999999997</v>
      </c>
      <c r="AH2313">
        <v>991</v>
      </c>
      <c r="AI2313">
        <v>1</v>
      </c>
    </row>
    <row r="2314" spans="1:35" x14ac:dyDescent="0.3">
      <c r="A2314" t="s">
        <v>0</v>
      </c>
      <c r="B2314" s="1">
        <v>42422</v>
      </c>
      <c r="C2314" s="2">
        <v>0.84148343749999999</v>
      </c>
      <c r="D2314" t="s">
        <v>110</v>
      </c>
      <c r="E2314" t="s">
        <v>44</v>
      </c>
      <c r="F2314">
        <v>79.22</v>
      </c>
      <c r="J2314" t="s">
        <v>207</v>
      </c>
      <c r="U2314">
        <v>79.22</v>
      </c>
      <c r="V2314">
        <v>79.428881000000004</v>
      </c>
      <c r="W2314">
        <v>4.6433000000000002E-2</v>
      </c>
      <c r="X2314">
        <v>0.05</v>
      </c>
      <c r="Y2314">
        <v>1.3705E-2</v>
      </c>
      <c r="Z2314">
        <v>1</v>
      </c>
    </row>
    <row r="2315" spans="1:35" x14ac:dyDescent="0.3">
      <c r="A2315" t="s">
        <v>0</v>
      </c>
      <c r="B2315" s="1">
        <v>42422</v>
      </c>
      <c r="C2315" s="2">
        <v>0.84149475694444442</v>
      </c>
      <c r="D2315" t="s">
        <v>110</v>
      </c>
      <c r="E2315" t="s">
        <v>88</v>
      </c>
      <c r="F2315">
        <v>79.180000000000007</v>
      </c>
      <c r="AA2315">
        <v>0.1</v>
      </c>
      <c r="AB2315">
        <v>0.04</v>
      </c>
      <c r="AC2315">
        <v>4.2626999999999998E-2</v>
      </c>
      <c r="AD2315">
        <v>4.0700000000000003E-4</v>
      </c>
      <c r="AE2315">
        <v>-2.42482</v>
      </c>
      <c r="AF2315">
        <v>1.8394060000000001</v>
      </c>
      <c r="AG2315">
        <v>1.8394060000000001</v>
      </c>
      <c r="AH2315">
        <v>3678</v>
      </c>
      <c r="AI2315">
        <v>1</v>
      </c>
    </row>
    <row r="2316" spans="1:35" x14ac:dyDescent="0.3">
      <c r="A2316" t="s">
        <v>0</v>
      </c>
      <c r="B2316" s="1">
        <v>42422</v>
      </c>
      <c r="C2316" s="2">
        <v>0.84149475694444442</v>
      </c>
      <c r="D2316" t="s">
        <v>110</v>
      </c>
      <c r="E2316" t="s">
        <v>44</v>
      </c>
      <c r="F2316">
        <v>79.180000000000007</v>
      </c>
      <c r="J2316" t="s">
        <v>208</v>
      </c>
      <c r="U2316">
        <v>79.180000000000007</v>
      </c>
      <c r="V2316">
        <v>79.391119000000003</v>
      </c>
      <c r="W2316">
        <v>4.5372000000000003E-2</v>
      </c>
      <c r="X2316">
        <v>0.04</v>
      </c>
      <c r="Y2316">
        <v>1.5904999999999999E-2</v>
      </c>
      <c r="Z2316">
        <v>1</v>
      </c>
    </row>
    <row r="2317" spans="1:35" x14ac:dyDescent="0.3">
      <c r="A2317" t="s">
        <v>0</v>
      </c>
      <c r="B2317" s="1">
        <v>42422</v>
      </c>
      <c r="C2317" s="2">
        <v>0.84150634259259249</v>
      </c>
      <c r="D2317" t="s">
        <v>110</v>
      </c>
      <c r="E2317" t="s">
        <v>88</v>
      </c>
      <c r="F2317">
        <v>79.099999999999994</v>
      </c>
      <c r="AA2317">
        <v>0.1</v>
      </c>
      <c r="AB2317">
        <v>0.08</v>
      </c>
      <c r="AC2317">
        <v>5.0264000000000003E-2</v>
      </c>
      <c r="AD2317">
        <v>7.6369999999999997E-3</v>
      </c>
      <c r="AE2317">
        <v>-2.424741</v>
      </c>
      <c r="AF2317">
        <v>-4.5558540000000001</v>
      </c>
      <c r="AG2317">
        <v>-4.5558540000000001</v>
      </c>
      <c r="AH2317">
        <v>-9111</v>
      </c>
      <c r="AI2317">
        <v>1</v>
      </c>
    </row>
    <row r="2318" spans="1:35" x14ac:dyDescent="0.3">
      <c r="A2318" t="s">
        <v>0</v>
      </c>
      <c r="B2318" s="1">
        <v>42422</v>
      </c>
      <c r="C2318" s="2">
        <v>0.84150634259259249</v>
      </c>
      <c r="D2318" t="s">
        <v>110</v>
      </c>
      <c r="E2318" t="s">
        <v>44</v>
      </c>
      <c r="F2318">
        <v>79.099999999999994</v>
      </c>
      <c r="J2318" t="s">
        <v>209</v>
      </c>
      <c r="U2318">
        <v>79.099999999999994</v>
      </c>
      <c r="V2318">
        <v>79.352208000000005</v>
      </c>
      <c r="W2318">
        <v>4.4045000000000001E-2</v>
      </c>
      <c r="X2318">
        <v>0.08</v>
      </c>
      <c r="Y2318">
        <v>1.7923000000000001E-2</v>
      </c>
      <c r="Z2318">
        <v>1</v>
      </c>
    </row>
    <row r="2319" spans="1:35" x14ac:dyDescent="0.3">
      <c r="A2319" t="s">
        <v>0</v>
      </c>
      <c r="B2319" s="1">
        <v>42422</v>
      </c>
      <c r="C2319" s="2">
        <v>0.84151737268518512</v>
      </c>
      <c r="D2319" t="s">
        <v>110</v>
      </c>
      <c r="E2319" t="s">
        <v>88</v>
      </c>
      <c r="F2319">
        <v>79.05</v>
      </c>
      <c r="AA2319">
        <v>0.1</v>
      </c>
      <c r="AB2319">
        <v>0.05</v>
      </c>
      <c r="AC2319">
        <v>5.3266000000000001E-2</v>
      </c>
      <c r="AD2319">
        <v>3.0019999999999999E-3</v>
      </c>
      <c r="AE2319">
        <v>-2.4246660000000002</v>
      </c>
      <c r="AF2319">
        <v>-1.087709</v>
      </c>
      <c r="AG2319">
        <v>-1.087709</v>
      </c>
      <c r="AH2319">
        <v>-2175</v>
      </c>
      <c r="AI2319">
        <v>1</v>
      </c>
    </row>
    <row r="2320" spans="1:35" x14ac:dyDescent="0.3">
      <c r="A2320" t="s">
        <v>0</v>
      </c>
      <c r="B2320" s="1">
        <v>42422</v>
      </c>
      <c r="C2320" s="2">
        <v>0.84151737268518512</v>
      </c>
      <c r="D2320" t="s">
        <v>110</v>
      </c>
      <c r="E2320" t="s">
        <v>44</v>
      </c>
      <c r="F2320">
        <v>79.05</v>
      </c>
      <c r="J2320" t="s">
        <v>210</v>
      </c>
      <c r="U2320">
        <v>79.05</v>
      </c>
      <c r="V2320">
        <v>79.310688999999996</v>
      </c>
      <c r="W2320">
        <v>4.2793999999999999E-2</v>
      </c>
      <c r="X2320">
        <v>0.05</v>
      </c>
      <c r="Y2320">
        <v>1.9803000000000001E-2</v>
      </c>
      <c r="Z2320">
        <v>1</v>
      </c>
    </row>
    <row r="2321" spans="1:37" x14ac:dyDescent="0.3">
      <c r="A2321" t="s">
        <v>0</v>
      </c>
      <c r="B2321" s="1">
        <v>42422</v>
      </c>
      <c r="C2321" s="2">
        <v>0.84152653935185195</v>
      </c>
      <c r="D2321" t="s">
        <v>110</v>
      </c>
      <c r="E2321" t="s">
        <v>170</v>
      </c>
      <c r="F2321">
        <v>79.05</v>
      </c>
      <c r="G2321">
        <v>52.473717999999998</v>
      </c>
      <c r="H2321">
        <v>32.125</v>
      </c>
      <c r="AJ2321">
        <v>0.29125000000000001</v>
      </c>
      <c r="AK2321">
        <v>-100</v>
      </c>
    </row>
    <row r="2322" spans="1:37" x14ac:dyDescent="0.3">
      <c r="A2322" t="s">
        <v>0</v>
      </c>
      <c r="B2322" s="1">
        <v>42422</v>
      </c>
      <c r="C2322" s="2">
        <v>0.84152780092592583</v>
      </c>
      <c r="D2322" t="s">
        <v>110</v>
      </c>
      <c r="E2322" t="s">
        <v>170</v>
      </c>
      <c r="F2322">
        <v>79.05</v>
      </c>
      <c r="G2322">
        <v>52.473717999999998</v>
      </c>
      <c r="H2322">
        <v>32.125</v>
      </c>
      <c r="AJ2322">
        <v>0.29125000000000001</v>
      </c>
      <c r="AK2322">
        <v>-100</v>
      </c>
    </row>
    <row r="2323" spans="1:37" x14ac:dyDescent="0.3">
      <c r="A2323" t="s">
        <v>0</v>
      </c>
      <c r="B2323" s="1">
        <v>42422</v>
      </c>
      <c r="C2323" s="2">
        <v>0.84152906249999992</v>
      </c>
      <c r="D2323" t="s">
        <v>110</v>
      </c>
      <c r="E2323" t="s">
        <v>88</v>
      </c>
      <c r="F2323">
        <v>79</v>
      </c>
      <c r="AA2323">
        <v>0.1</v>
      </c>
      <c r="AB2323">
        <v>0.05</v>
      </c>
      <c r="AC2323">
        <v>5.3814000000000001E-2</v>
      </c>
      <c r="AD2323">
        <v>5.4799999999999998E-4</v>
      </c>
      <c r="AE2323">
        <v>-2.4245920000000001</v>
      </c>
      <c r="AF2323">
        <v>0.83218599999999998</v>
      </c>
      <c r="AG2323">
        <v>0.83218599999999998</v>
      </c>
      <c r="AH2323">
        <v>1664</v>
      </c>
      <c r="AI2323">
        <v>1</v>
      </c>
    </row>
    <row r="2324" spans="1:37" x14ac:dyDescent="0.3">
      <c r="A2324" t="s">
        <v>0</v>
      </c>
      <c r="B2324" s="1">
        <v>42422</v>
      </c>
      <c r="C2324" s="2">
        <v>0.84152906249999992</v>
      </c>
      <c r="D2324" t="s">
        <v>110</v>
      </c>
      <c r="E2324" t="s">
        <v>44</v>
      </c>
      <c r="F2324">
        <v>79</v>
      </c>
      <c r="J2324" t="s">
        <v>211</v>
      </c>
      <c r="U2324">
        <v>79</v>
      </c>
      <c r="V2324">
        <v>79.266194999999996</v>
      </c>
      <c r="W2324">
        <v>4.1910000000000003E-2</v>
      </c>
      <c r="X2324">
        <v>0.05</v>
      </c>
      <c r="Y2324">
        <v>2.1557E-2</v>
      </c>
      <c r="Z2324">
        <v>1</v>
      </c>
    </row>
    <row r="2325" spans="1:37" x14ac:dyDescent="0.3">
      <c r="A2325" t="s">
        <v>0</v>
      </c>
      <c r="B2325" s="1">
        <v>42422</v>
      </c>
      <c r="C2325" s="2">
        <v>0.84153997685185189</v>
      </c>
      <c r="D2325" t="s">
        <v>110</v>
      </c>
      <c r="E2325" t="s">
        <v>88</v>
      </c>
      <c r="F2325">
        <v>78.95</v>
      </c>
      <c r="AA2325">
        <v>0.1</v>
      </c>
      <c r="AB2325">
        <v>0.05</v>
      </c>
      <c r="AC2325">
        <v>5.3269999999999998E-2</v>
      </c>
      <c r="AD2325">
        <v>-5.44E-4</v>
      </c>
      <c r="AE2325">
        <v>-2.4245169999999998</v>
      </c>
      <c r="AF2325">
        <v>1.748818</v>
      </c>
      <c r="AG2325">
        <v>1.748818</v>
      </c>
      <c r="AH2325">
        <v>3497</v>
      </c>
      <c r="AI2325">
        <v>1</v>
      </c>
    </row>
    <row r="2326" spans="1:37" x14ac:dyDescent="0.3">
      <c r="A2326" t="s">
        <v>0</v>
      </c>
      <c r="B2326" s="1">
        <v>42422</v>
      </c>
      <c r="C2326" s="2">
        <v>0.84153997685185189</v>
      </c>
      <c r="D2326" t="s">
        <v>110</v>
      </c>
      <c r="E2326" t="s">
        <v>44</v>
      </c>
      <c r="F2326">
        <v>78.95</v>
      </c>
      <c r="J2326" t="s">
        <v>212</v>
      </c>
      <c r="U2326">
        <v>78.95</v>
      </c>
      <c r="V2326">
        <v>79.218014999999994</v>
      </c>
      <c r="W2326">
        <v>4.1758000000000003E-2</v>
      </c>
      <c r="X2326">
        <v>0.05</v>
      </c>
      <c r="Y2326">
        <v>2.3262000000000001E-2</v>
      </c>
      <c r="Z2326">
        <v>1</v>
      </c>
    </row>
    <row r="2327" spans="1:37" x14ac:dyDescent="0.3">
      <c r="A2327" t="s">
        <v>0</v>
      </c>
      <c r="B2327" s="1">
        <v>42422</v>
      </c>
      <c r="C2327" s="2">
        <v>0.84155128472222218</v>
      </c>
      <c r="D2327" t="s">
        <v>110</v>
      </c>
      <c r="E2327" t="s">
        <v>88</v>
      </c>
      <c r="F2327">
        <v>78.91</v>
      </c>
      <c r="AA2327">
        <v>0.1</v>
      </c>
      <c r="AB2327">
        <v>0.04</v>
      </c>
      <c r="AC2327">
        <v>5.0398999999999999E-2</v>
      </c>
      <c r="AD2327">
        <v>-2.872E-3</v>
      </c>
      <c r="AE2327">
        <v>-2.4244379999999999</v>
      </c>
      <c r="AF2327">
        <v>3.8408329999999999</v>
      </c>
      <c r="AG2327">
        <v>3.8408329999999999</v>
      </c>
      <c r="AH2327">
        <v>7681</v>
      </c>
      <c r="AI2327">
        <v>1</v>
      </c>
    </row>
    <row r="2328" spans="1:37" x14ac:dyDescent="0.3">
      <c r="A2328" t="s">
        <v>0</v>
      </c>
      <c r="B2328" s="1">
        <v>42422</v>
      </c>
      <c r="C2328" s="2">
        <v>0.84155128472222218</v>
      </c>
      <c r="D2328" t="s">
        <v>110</v>
      </c>
      <c r="E2328" t="s">
        <v>44</v>
      </c>
      <c r="F2328">
        <v>78.91</v>
      </c>
      <c r="J2328" t="s">
        <v>213</v>
      </c>
      <c r="U2328">
        <v>78.91</v>
      </c>
      <c r="V2328">
        <v>79.165290999999996</v>
      </c>
      <c r="W2328">
        <v>4.2616000000000001E-2</v>
      </c>
      <c r="X2328">
        <v>0.04</v>
      </c>
      <c r="Y2328">
        <v>2.4955000000000001E-2</v>
      </c>
      <c r="Z2328">
        <v>1</v>
      </c>
    </row>
    <row r="2329" spans="1:37" x14ac:dyDescent="0.3">
      <c r="A2329" t="s">
        <v>0</v>
      </c>
      <c r="B2329" s="1">
        <v>42422</v>
      </c>
      <c r="C2329" s="2">
        <v>0.84156259259259258</v>
      </c>
      <c r="D2329" t="s">
        <v>110</v>
      </c>
      <c r="E2329" t="s">
        <v>88</v>
      </c>
      <c r="F2329">
        <v>78.86</v>
      </c>
      <c r="AA2329">
        <v>0.1</v>
      </c>
      <c r="AB2329">
        <v>0.05</v>
      </c>
      <c r="AC2329">
        <v>4.9169999999999998E-2</v>
      </c>
      <c r="AD2329">
        <v>-1.2279999999999999E-3</v>
      </c>
      <c r="AE2329">
        <v>-2.4243570000000001</v>
      </c>
      <c r="AF2329">
        <v>2.624619</v>
      </c>
      <c r="AG2329">
        <v>2.624619</v>
      </c>
      <c r="AH2329">
        <v>5249</v>
      </c>
      <c r="AI2329">
        <v>1</v>
      </c>
    </row>
    <row r="2330" spans="1:37" x14ac:dyDescent="0.3">
      <c r="A2330" t="s">
        <v>0</v>
      </c>
      <c r="B2330" s="1">
        <v>42422</v>
      </c>
      <c r="C2330" s="2">
        <v>0.84156259259259258</v>
      </c>
      <c r="D2330" t="s">
        <v>110</v>
      </c>
      <c r="E2330" t="s">
        <v>44</v>
      </c>
      <c r="F2330">
        <v>78.86</v>
      </c>
      <c r="J2330" t="s">
        <v>214</v>
      </c>
      <c r="U2330">
        <v>78.86</v>
      </c>
      <c r="V2330">
        <v>79.109416999999993</v>
      </c>
      <c r="W2330">
        <v>4.4332999999999997E-2</v>
      </c>
      <c r="X2330">
        <v>0.05</v>
      </c>
      <c r="Y2330">
        <v>2.6671E-2</v>
      </c>
      <c r="Z2330">
        <v>1</v>
      </c>
    </row>
    <row r="2331" spans="1:37" x14ac:dyDescent="0.3">
      <c r="A2331" t="s">
        <v>0</v>
      </c>
      <c r="B2331" s="1">
        <v>42422</v>
      </c>
      <c r="C2331" s="2">
        <v>0.84157390046296288</v>
      </c>
      <c r="D2331" t="s">
        <v>110</v>
      </c>
      <c r="E2331" t="s">
        <v>88</v>
      </c>
      <c r="F2331">
        <v>78.81</v>
      </c>
      <c r="AA2331">
        <v>0.1</v>
      </c>
      <c r="AB2331">
        <v>0.05</v>
      </c>
      <c r="AC2331">
        <v>4.8845E-2</v>
      </c>
      <c r="AD2331">
        <v>-3.2499999999999999E-4</v>
      </c>
      <c r="AE2331">
        <v>-2.4242750000000002</v>
      </c>
      <c r="AF2331">
        <v>1.928372</v>
      </c>
      <c r="AG2331">
        <v>1.928372</v>
      </c>
      <c r="AH2331">
        <v>3856</v>
      </c>
      <c r="AI2331">
        <v>1</v>
      </c>
    </row>
    <row r="2332" spans="1:37" x14ac:dyDescent="0.3">
      <c r="A2332" t="s">
        <v>0</v>
      </c>
      <c r="B2332" s="1">
        <v>42422</v>
      </c>
      <c r="C2332" s="2">
        <v>0.84157390046296288</v>
      </c>
      <c r="D2332" t="s">
        <v>110</v>
      </c>
      <c r="E2332" t="s">
        <v>44</v>
      </c>
      <c r="F2332">
        <v>78.81</v>
      </c>
      <c r="J2332" t="s">
        <v>215</v>
      </c>
      <c r="U2332">
        <v>78.81</v>
      </c>
      <c r="V2332">
        <v>79.054142999999996</v>
      </c>
      <c r="W2332">
        <v>4.6351000000000003E-2</v>
      </c>
      <c r="X2332">
        <v>0.05</v>
      </c>
      <c r="Y2332">
        <v>2.8409E-2</v>
      </c>
      <c r="Z2332">
        <v>1</v>
      </c>
    </row>
    <row r="2333" spans="1:37" x14ac:dyDescent="0.3">
      <c r="A2333" t="s">
        <v>0</v>
      </c>
      <c r="B2333" s="1">
        <v>42422</v>
      </c>
      <c r="C2333" s="2">
        <v>0.84158520833333339</v>
      </c>
      <c r="D2333" t="s">
        <v>110</v>
      </c>
      <c r="E2333" t="s">
        <v>88</v>
      </c>
      <c r="F2333">
        <v>78.760000000000005</v>
      </c>
      <c r="AA2333">
        <v>0.1</v>
      </c>
      <c r="AB2333">
        <v>0.05</v>
      </c>
      <c r="AC2333">
        <v>4.8946000000000003E-2</v>
      </c>
      <c r="AD2333">
        <v>1.01E-4</v>
      </c>
      <c r="AE2333">
        <v>-2.4241929999999998</v>
      </c>
      <c r="AF2333">
        <v>1.5793759999999999</v>
      </c>
      <c r="AG2333">
        <v>1.5793759999999999</v>
      </c>
      <c r="AH2333">
        <v>3158</v>
      </c>
      <c r="AI2333">
        <v>1</v>
      </c>
    </row>
    <row r="2334" spans="1:37" x14ac:dyDescent="0.3">
      <c r="A2334" t="s">
        <v>0</v>
      </c>
      <c r="B2334" s="1">
        <v>42422</v>
      </c>
      <c r="C2334" s="2">
        <v>0.84158520833333339</v>
      </c>
      <c r="D2334" t="s">
        <v>110</v>
      </c>
      <c r="E2334" t="s">
        <v>44</v>
      </c>
      <c r="F2334">
        <v>78.760000000000005</v>
      </c>
      <c r="J2334" t="s">
        <v>216</v>
      </c>
      <c r="U2334">
        <v>78.760000000000005</v>
      </c>
      <c r="V2334">
        <v>79.002285999999998</v>
      </c>
      <c r="W2334">
        <v>4.8094999999999999E-2</v>
      </c>
      <c r="X2334">
        <v>0.05</v>
      </c>
      <c r="Y2334">
        <v>3.0145999999999999E-2</v>
      </c>
      <c r="Z2334">
        <v>1</v>
      </c>
    </row>
    <row r="2335" spans="1:37" x14ac:dyDescent="0.3">
      <c r="A2335" t="s">
        <v>0</v>
      </c>
      <c r="B2335" s="1">
        <v>42422</v>
      </c>
      <c r="C2335" s="2">
        <v>0.84159650462962965</v>
      </c>
      <c r="D2335" t="s">
        <v>110</v>
      </c>
      <c r="E2335" t="s">
        <v>88</v>
      </c>
      <c r="F2335">
        <v>78.7</v>
      </c>
      <c r="AA2335">
        <v>0.1</v>
      </c>
      <c r="AB2335">
        <v>0.06</v>
      </c>
      <c r="AC2335">
        <v>5.1196999999999999E-2</v>
      </c>
      <c r="AD2335">
        <v>2.251E-3</v>
      </c>
      <c r="AE2335">
        <v>-2.424115</v>
      </c>
      <c r="AF2335">
        <v>-0.32090299999999999</v>
      </c>
      <c r="AG2335">
        <v>-0.32090299999999999</v>
      </c>
      <c r="AH2335">
        <v>-641</v>
      </c>
      <c r="AI2335">
        <v>1</v>
      </c>
    </row>
    <row r="2336" spans="1:37" x14ac:dyDescent="0.3">
      <c r="A2336" t="s">
        <v>0</v>
      </c>
      <c r="B2336" s="1">
        <v>42422</v>
      </c>
      <c r="C2336" s="2">
        <v>0.84159650462962965</v>
      </c>
      <c r="D2336" t="s">
        <v>110</v>
      </c>
      <c r="E2336" t="s">
        <v>44</v>
      </c>
      <c r="F2336">
        <v>78.7</v>
      </c>
      <c r="J2336" t="s">
        <v>217</v>
      </c>
      <c r="U2336">
        <v>78.7</v>
      </c>
      <c r="V2336">
        <v>78.953688</v>
      </c>
      <c r="W2336">
        <v>4.9293999999999998E-2</v>
      </c>
      <c r="X2336">
        <v>0.06</v>
      </c>
      <c r="Y2336">
        <v>3.1844999999999998E-2</v>
      </c>
      <c r="Z2336">
        <v>1</v>
      </c>
    </row>
    <row r="2337" spans="1:35" x14ac:dyDescent="0.3">
      <c r="A2337" t="s">
        <v>0</v>
      </c>
      <c r="B2337" s="1">
        <v>42422</v>
      </c>
      <c r="C2337" s="2">
        <v>0.84160848379629627</v>
      </c>
      <c r="D2337" t="s">
        <v>110</v>
      </c>
      <c r="E2337" t="s">
        <v>88</v>
      </c>
      <c r="F2337">
        <v>78.64</v>
      </c>
      <c r="AA2337">
        <v>0.1</v>
      </c>
      <c r="AB2337">
        <v>0.06</v>
      </c>
      <c r="AC2337">
        <v>5.3858000000000003E-2</v>
      </c>
      <c r="AD2337">
        <v>2.6610000000000002E-3</v>
      </c>
      <c r="AE2337">
        <v>-2.4240409999999999</v>
      </c>
      <c r="AF2337">
        <v>-0.86162700000000003</v>
      </c>
      <c r="AG2337">
        <v>-0.86162700000000003</v>
      </c>
      <c r="AH2337">
        <v>-1723</v>
      </c>
      <c r="AI2337">
        <v>1</v>
      </c>
    </row>
    <row r="2338" spans="1:35" x14ac:dyDescent="0.3">
      <c r="A2338" t="s">
        <v>0</v>
      </c>
      <c r="B2338" s="1">
        <v>42422</v>
      </c>
      <c r="C2338" s="2">
        <v>0.84160848379629627</v>
      </c>
      <c r="D2338" t="s">
        <v>110</v>
      </c>
      <c r="E2338" t="s">
        <v>44</v>
      </c>
      <c r="F2338">
        <v>78.64</v>
      </c>
      <c r="J2338" t="s">
        <v>218</v>
      </c>
      <c r="U2338">
        <v>78.64</v>
      </c>
      <c r="V2338">
        <v>78.906370999999993</v>
      </c>
      <c r="W2338">
        <v>5.0011E-2</v>
      </c>
      <c r="X2338">
        <v>0.06</v>
      </c>
      <c r="Y2338">
        <v>3.3468999999999999E-2</v>
      </c>
      <c r="Z2338">
        <v>1</v>
      </c>
    </row>
    <row r="2339" spans="1:35" x14ac:dyDescent="0.3">
      <c r="A2339" t="s">
        <v>0</v>
      </c>
      <c r="B2339" s="1">
        <v>42422</v>
      </c>
      <c r="C2339" s="2">
        <v>0.84161973379629629</v>
      </c>
      <c r="D2339" t="s">
        <v>110</v>
      </c>
      <c r="E2339" t="s">
        <v>88</v>
      </c>
      <c r="F2339">
        <v>78.59</v>
      </c>
      <c r="AA2339">
        <v>0.1</v>
      </c>
      <c r="AB2339">
        <v>0.05</v>
      </c>
      <c r="AC2339">
        <v>5.4150999999999998E-2</v>
      </c>
      <c r="AD2339">
        <v>2.9300000000000002E-4</v>
      </c>
      <c r="AE2339">
        <v>-2.4239679999999999</v>
      </c>
      <c r="AF2339">
        <v>1.009628</v>
      </c>
      <c r="AG2339">
        <v>1.009628</v>
      </c>
      <c r="AH2339">
        <v>2019</v>
      </c>
      <c r="AI2339">
        <v>1</v>
      </c>
    </row>
    <row r="2340" spans="1:35" x14ac:dyDescent="0.3">
      <c r="A2340" t="s">
        <v>0</v>
      </c>
      <c r="B2340" s="1">
        <v>42422</v>
      </c>
      <c r="C2340" s="2">
        <v>0.84161973379629629</v>
      </c>
      <c r="D2340" t="s">
        <v>110</v>
      </c>
      <c r="E2340" t="s">
        <v>44</v>
      </c>
      <c r="F2340">
        <v>78.59</v>
      </c>
      <c r="J2340" t="s">
        <v>219</v>
      </c>
      <c r="U2340">
        <v>78.59</v>
      </c>
      <c r="V2340">
        <v>78.858277999999999</v>
      </c>
      <c r="W2340">
        <v>5.0456000000000001E-2</v>
      </c>
      <c r="X2340">
        <v>0.05</v>
      </c>
      <c r="Y2340">
        <v>3.4995999999999999E-2</v>
      </c>
      <c r="Z2340">
        <v>1</v>
      </c>
    </row>
    <row r="2341" spans="1:35" x14ac:dyDescent="0.3">
      <c r="A2341" t="s">
        <v>0</v>
      </c>
      <c r="B2341" s="1">
        <v>42422</v>
      </c>
      <c r="C2341" s="2">
        <v>0.84163042824074064</v>
      </c>
      <c r="D2341" t="s">
        <v>110</v>
      </c>
      <c r="E2341" t="s">
        <v>88</v>
      </c>
      <c r="F2341">
        <v>78.52</v>
      </c>
      <c r="AA2341">
        <v>0.1</v>
      </c>
      <c r="AB2341">
        <v>7.0000000000000007E-2</v>
      </c>
      <c r="AC2341">
        <v>5.7438000000000003E-2</v>
      </c>
      <c r="AD2341">
        <v>3.287E-3</v>
      </c>
      <c r="AE2341">
        <v>-2.4239000000000002</v>
      </c>
      <c r="AF2341">
        <v>-1.64856</v>
      </c>
      <c r="AG2341">
        <v>-1.64856</v>
      </c>
      <c r="AH2341">
        <v>-3297</v>
      </c>
      <c r="AI2341">
        <v>1</v>
      </c>
    </row>
    <row r="2342" spans="1:35" x14ac:dyDescent="0.3">
      <c r="A2342" t="s">
        <v>0</v>
      </c>
      <c r="B2342" s="1">
        <v>42422</v>
      </c>
      <c r="C2342" s="2">
        <v>0.84163042824074064</v>
      </c>
      <c r="D2342" t="s">
        <v>110</v>
      </c>
      <c r="E2342" t="s">
        <v>44</v>
      </c>
      <c r="F2342">
        <v>78.52</v>
      </c>
      <c r="J2342" t="s">
        <v>220</v>
      </c>
      <c r="U2342">
        <v>78.52</v>
      </c>
      <c r="V2342">
        <v>78.807996000000003</v>
      </c>
      <c r="W2342">
        <v>5.0714000000000002E-2</v>
      </c>
      <c r="X2342">
        <v>7.0000000000000007E-2</v>
      </c>
      <c r="Y2342">
        <v>3.6415000000000003E-2</v>
      </c>
      <c r="Z2342">
        <v>1</v>
      </c>
    </row>
    <row r="2343" spans="1:35" x14ac:dyDescent="0.3">
      <c r="A2343" t="s">
        <v>0</v>
      </c>
      <c r="B2343" s="1">
        <v>42422</v>
      </c>
      <c r="C2343" s="2">
        <v>0.84164173611111115</v>
      </c>
      <c r="D2343" t="s">
        <v>110</v>
      </c>
      <c r="E2343" t="s">
        <v>88</v>
      </c>
      <c r="F2343">
        <v>78.47</v>
      </c>
      <c r="AA2343">
        <v>0.1</v>
      </c>
      <c r="AB2343">
        <v>0.05</v>
      </c>
      <c r="AC2343">
        <v>5.7265000000000003E-2</v>
      </c>
      <c r="AD2343">
        <v>-1.73E-4</v>
      </c>
      <c r="AE2343">
        <v>-2.4238309999999998</v>
      </c>
      <c r="AF2343">
        <v>1.133122</v>
      </c>
      <c r="AG2343">
        <v>1.133122</v>
      </c>
      <c r="AH2343">
        <v>2266</v>
      </c>
      <c r="AI2343">
        <v>1</v>
      </c>
    </row>
    <row r="2344" spans="1:35" x14ac:dyDescent="0.3">
      <c r="A2344" t="s">
        <v>0</v>
      </c>
      <c r="B2344" s="1">
        <v>42422</v>
      </c>
      <c r="C2344" s="2">
        <v>0.84164173611111115</v>
      </c>
      <c r="D2344" t="s">
        <v>110</v>
      </c>
      <c r="E2344" t="s">
        <v>44</v>
      </c>
      <c r="F2344">
        <v>78.47</v>
      </c>
      <c r="J2344" t="s">
        <v>221</v>
      </c>
      <c r="U2344">
        <v>78.47</v>
      </c>
      <c r="V2344">
        <v>78.754930999999999</v>
      </c>
      <c r="W2344">
        <v>5.0756000000000003E-2</v>
      </c>
      <c r="X2344">
        <v>0.05</v>
      </c>
      <c r="Y2344">
        <v>3.7727999999999998E-2</v>
      </c>
      <c r="Z2344">
        <v>1</v>
      </c>
    </row>
    <row r="2345" spans="1:35" x14ac:dyDescent="0.3">
      <c r="A2345" t="s">
        <v>0</v>
      </c>
      <c r="B2345" s="1">
        <v>42422</v>
      </c>
      <c r="C2345" s="2">
        <v>0.84165304398148155</v>
      </c>
      <c r="D2345" t="s">
        <v>110</v>
      </c>
      <c r="E2345" t="s">
        <v>88</v>
      </c>
      <c r="F2345">
        <v>78.400000000000006</v>
      </c>
      <c r="AA2345">
        <v>0.1</v>
      </c>
      <c r="AB2345">
        <v>7.0000000000000007E-2</v>
      </c>
      <c r="AC2345">
        <v>5.9742999999999997E-2</v>
      </c>
      <c r="AD2345">
        <v>2.4780000000000002E-3</v>
      </c>
      <c r="AE2345">
        <v>-2.4237669999999998</v>
      </c>
      <c r="AF2345">
        <v>-1.185568</v>
      </c>
      <c r="AG2345">
        <v>-1.185568</v>
      </c>
      <c r="AH2345">
        <v>-2371</v>
      </c>
      <c r="AI2345">
        <v>1</v>
      </c>
    </row>
    <row r="2346" spans="1:35" x14ac:dyDescent="0.3">
      <c r="A2346" t="s">
        <v>0</v>
      </c>
      <c r="B2346" s="1">
        <v>42422</v>
      </c>
      <c r="C2346" s="2">
        <v>0.84165304398148155</v>
      </c>
      <c r="D2346" t="s">
        <v>110</v>
      </c>
      <c r="E2346" t="s">
        <v>44</v>
      </c>
      <c r="F2346">
        <v>78.400000000000006</v>
      </c>
      <c r="J2346" t="s">
        <v>222</v>
      </c>
      <c r="U2346">
        <v>78.400000000000006</v>
      </c>
      <c r="V2346">
        <v>78.699376999999998</v>
      </c>
      <c r="W2346">
        <v>5.0715999999999997E-2</v>
      </c>
      <c r="X2346">
        <v>7.0000000000000007E-2</v>
      </c>
      <c r="Y2346">
        <v>3.8948000000000003E-2</v>
      </c>
      <c r="Z2346">
        <v>1</v>
      </c>
    </row>
    <row r="2347" spans="1:35" x14ac:dyDescent="0.3">
      <c r="A2347" t="s">
        <v>0</v>
      </c>
      <c r="B2347" s="1">
        <v>42422</v>
      </c>
      <c r="C2347" s="2">
        <v>0.84166435185185184</v>
      </c>
      <c r="D2347" t="s">
        <v>110</v>
      </c>
      <c r="E2347" t="s">
        <v>88</v>
      </c>
      <c r="F2347">
        <v>78.33</v>
      </c>
      <c r="AA2347">
        <v>0.1</v>
      </c>
      <c r="AB2347">
        <v>7.0000000000000007E-2</v>
      </c>
      <c r="AC2347">
        <v>6.2784999999999994E-2</v>
      </c>
      <c r="AD2347">
        <v>3.0430000000000001E-3</v>
      </c>
      <c r="AE2347">
        <v>-2.4237069999999998</v>
      </c>
      <c r="AF2347">
        <v>-1.88066</v>
      </c>
      <c r="AG2347">
        <v>-1.88066</v>
      </c>
      <c r="AH2347">
        <v>-3761</v>
      </c>
      <c r="AI2347">
        <v>1</v>
      </c>
    </row>
    <row r="2348" spans="1:35" x14ac:dyDescent="0.3">
      <c r="A2348" t="s">
        <v>0</v>
      </c>
      <c r="B2348" s="1">
        <v>42422</v>
      </c>
      <c r="C2348" s="2">
        <v>0.84166435185185184</v>
      </c>
      <c r="D2348" t="s">
        <v>110</v>
      </c>
      <c r="E2348" t="s">
        <v>44</v>
      </c>
      <c r="F2348">
        <v>78.33</v>
      </c>
      <c r="J2348" t="s">
        <v>223</v>
      </c>
      <c r="U2348">
        <v>78.33</v>
      </c>
      <c r="V2348">
        <v>78.642157999999995</v>
      </c>
      <c r="W2348">
        <v>5.0957000000000002E-2</v>
      </c>
      <c r="X2348">
        <v>7.0000000000000007E-2</v>
      </c>
      <c r="Y2348">
        <v>4.0103E-2</v>
      </c>
      <c r="Z2348">
        <v>1</v>
      </c>
    </row>
    <row r="2349" spans="1:35" x14ac:dyDescent="0.3">
      <c r="A2349" t="s">
        <v>0</v>
      </c>
      <c r="B2349" s="1">
        <v>42422</v>
      </c>
      <c r="C2349" s="2">
        <v>0.84167565972222225</v>
      </c>
      <c r="D2349" t="s">
        <v>110</v>
      </c>
      <c r="E2349" t="s">
        <v>88</v>
      </c>
      <c r="F2349">
        <v>78.27</v>
      </c>
      <c r="AA2349">
        <v>0.1</v>
      </c>
      <c r="AB2349">
        <v>0.06</v>
      </c>
      <c r="AC2349">
        <v>6.3445000000000001E-2</v>
      </c>
      <c r="AD2349">
        <v>6.6E-4</v>
      </c>
      <c r="AE2349">
        <v>-2.4236490000000002</v>
      </c>
      <c r="AF2349">
        <v>-2.7283999999999999E-2</v>
      </c>
      <c r="AG2349">
        <v>-2.7283999999999999E-2</v>
      </c>
      <c r="AH2349">
        <v>-54</v>
      </c>
      <c r="AI2349">
        <v>1</v>
      </c>
    </row>
    <row r="2350" spans="1:35" x14ac:dyDescent="0.3">
      <c r="A2350" t="s">
        <v>0</v>
      </c>
      <c r="B2350" s="1">
        <v>42422</v>
      </c>
      <c r="C2350" s="2">
        <v>0.84167565972222225</v>
      </c>
      <c r="D2350" t="s">
        <v>110</v>
      </c>
      <c r="E2350" t="s">
        <v>44</v>
      </c>
      <c r="F2350">
        <v>78.27</v>
      </c>
      <c r="J2350" t="s">
        <v>224</v>
      </c>
      <c r="U2350">
        <v>78.27</v>
      </c>
      <c r="V2350">
        <v>78.583811999999995</v>
      </c>
      <c r="W2350">
        <v>5.176E-2</v>
      </c>
      <c r="X2350">
        <v>0.06</v>
      </c>
      <c r="Y2350">
        <v>4.1231999999999998E-2</v>
      </c>
      <c r="Z2350">
        <v>1</v>
      </c>
    </row>
    <row r="2351" spans="1:35" x14ac:dyDescent="0.3">
      <c r="A2351" t="s">
        <v>0</v>
      </c>
      <c r="B2351" s="1">
        <v>42422</v>
      </c>
      <c r="C2351" s="2">
        <v>0.84168817129629625</v>
      </c>
      <c r="D2351" t="s">
        <v>110</v>
      </c>
      <c r="E2351" t="s">
        <v>88</v>
      </c>
      <c r="F2351">
        <v>78.22</v>
      </c>
      <c r="AA2351">
        <v>0.1</v>
      </c>
      <c r="AB2351">
        <v>0.05</v>
      </c>
      <c r="AC2351">
        <v>6.1019999999999998E-2</v>
      </c>
      <c r="AD2351">
        <v>-2.4250000000000001E-3</v>
      </c>
      <c r="AE2351">
        <v>-2.4235869999999999</v>
      </c>
      <c r="AF2351">
        <v>2.6348159999999998</v>
      </c>
      <c r="AG2351">
        <v>2.6348159999999998</v>
      </c>
      <c r="AH2351">
        <v>5269</v>
      </c>
      <c r="AI2351">
        <v>1</v>
      </c>
    </row>
    <row r="2352" spans="1:35" x14ac:dyDescent="0.3">
      <c r="A2352" t="s">
        <v>0</v>
      </c>
      <c r="B2352" s="1">
        <v>42422</v>
      </c>
      <c r="C2352" s="2">
        <v>0.84168817129629625</v>
      </c>
      <c r="D2352" t="s">
        <v>110</v>
      </c>
      <c r="E2352" t="s">
        <v>44</v>
      </c>
      <c r="F2352">
        <v>78.22</v>
      </c>
      <c r="J2352" t="s">
        <v>225</v>
      </c>
      <c r="U2352">
        <v>78.22</v>
      </c>
      <c r="V2352">
        <v>78.524124999999998</v>
      </c>
      <c r="W2352">
        <v>5.3131999999999999E-2</v>
      </c>
      <c r="X2352">
        <v>0.05</v>
      </c>
      <c r="Y2352">
        <v>4.2342999999999999E-2</v>
      </c>
      <c r="Z2352">
        <v>1</v>
      </c>
    </row>
    <row r="2353" spans="1:37" x14ac:dyDescent="0.3">
      <c r="A2353" t="s">
        <v>0</v>
      </c>
      <c r="B2353" s="1">
        <v>42422</v>
      </c>
      <c r="C2353" s="2">
        <v>0.84169827546296305</v>
      </c>
      <c r="D2353" t="s">
        <v>110</v>
      </c>
      <c r="E2353" t="s">
        <v>88</v>
      </c>
      <c r="F2353">
        <v>78.150000000000006</v>
      </c>
      <c r="AA2353">
        <v>0.1</v>
      </c>
      <c r="AB2353">
        <v>7.0000000000000007E-2</v>
      </c>
      <c r="AC2353">
        <v>6.1845999999999998E-2</v>
      </c>
      <c r="AD2353">
        <v>8.2600000000000002E-4</v>
      </c>
      <c r="AE2353">
        <v>-2.4235259999999998</v>
      </c>
      <c r="AF2353">
        <v>-3.1997999999999999E-2</v>
      </c>
      <c r="AG2353">
        <v>-3.1997999999999999E-2</v>
      </c>
      <c r="AH2353">
        <v>-63</v>
      </c>
      <c r="AI2353">
        <v>1</v>
      </c>
    </row>
    <row r="2354" spans="1:37" x14ac:dyDescent="0.3">
      <c r="A2354" t="s">
        <v>0</v>
      </c>
      <c r="B2354" s="1">
        <v>42422</v>
      </c>
      <c r="C2354" s="2">
        <v>0.84169827546296305</v>
      </c>
      <c r="D2354" t="s">
        <v>110</v>
      </c>
      <c r="E2354" t="s">
        <v>44</v>
      </c>
      <c r="F2354">
        <v>78.150000000000006</v>
      </c>
      <c r="J2354" t="s">
        <v>226</v>
      </c>
      <c r="U2354">
        <v>78.150000000000006</v>
      </c>
      <c r="V2354">
        <v>78.462519999999998</v>
      </c>
      <c r="W2354">
        <v>5.4899999999999997E-2</v>
      </c>
      <c r="X2354">
        <v>7.0000000000000007E-2</v>
      </c>
      <c r="Y2354">
        <v>4.3505000000000002E-2</v>
      </c>
      <c r="Z2354">
        <v>1</v>
      </c>
    </row>
    <row r="2355" spans="1:37" x14ac:dyDescent="0.3">
      <c r="A2355" t="s">
        <v>0</v>
      </c>
      <c r="B2355" s="1">
        <v>42422</v>
      </c>
      <c r="C2355" s="2">
        <v>0.84170958333333334</v>
      </c>
      <c r="D2355" t="s">
        <v>110</v>
      </c>
      <c r="E2355" t="s">
        <v>88</v>
      </c>
      <c r="F2355">
        <v>78.099999999999994</v>
      </c>
      <c r="AA2355">
        <v>0.1</v>
      </c>
      <c r="AB2355">
        <v>0.05</v>
      </c>
      <c r="AC2355">
        <v>5.9806999999999999E-2</v>
      </c>
      <c r="AD2355">
        <v>-2.039E-3</v>
      </c>
      <c r="AE2355">
        <v>-2.4234610000000001</v>
      </c>
      <c r="AF2355">
        <v>2.4229949999999998</v>
      </c>
      <c r="AG2355">
        <v>2.4229949999999998</v>
      </c>
      <c r="AH2355">
        <v>4845</v>
      </c>
      <c r="AI2355">
        <v>1</v>
      </c>
    </row>
    <row r="2356" spans="1:37" x14ac:dyDescent="0.3">
      <c r="A2356" t="s">
        <v>0</v>
      </c>
      <c r="B2356" s="1">
        <v>42422</v>
      </c>
      <c r="C2356" s="2">
        <v>0.84170958333333334</v>
      </c>
      <c r="D2356" t="s">
        <v>110</v>
      </c>
      <c r="E2356" t="s">
        <v>44</v>
      </c>
      <c r="F2356">
        <v>78.099999999999994</v>
      </c>
      <c r="J2356" t="s">
        <v>227</v>
      </c>
      <c r="U2356">
        <v>78.099999999999994</v>
      </c>
      <c r="V2356">
        <v>78.399182999999994</v>
      </c>
      <c r="W2356">
        <v>5.6785000000000002E-2</v>
      </c>
      <c r="X2356">
        <v>0.05</v>
      </c>
      <c r="Y2356">
        <v>4.4692999999999997E-2</v>
      </c>
      <c r="Z2356">
        <v>1</v>
      </c>
    </row>
    <row r="2357" spans="1:37" x14ac:dyDescent="0.3">
      <c r="A2357" t="s">
        <v>0</v>
      </c>
      <c r="B2357" s="1">
        <v>42422</v>
      </c>
      <c r="C2357" s="2">
        <v>0.84172089120370375</v>
      </c>
      <c r="D2357" t="s">
        <v>110</v>
      </c>
      <c r="E2357" t="s">
        <v>88</v>
      </c>
      <c r="F2357">
        <v>78.010000000000005</v>
      </c>
      <c r="AA2357">
        <v>0.1</v>
      </c>
      <c r="AB2357">
        <v>0.09</v>
      </c>
      <c r="AC2357">
        <v>6.5030000000000004E-2</v>
      </c>
      <c r="AD2357">
        <v>5.2230000000000002E-3</v>
      </c>
      <c r="AE2357">
        <v>-2.4234049999999998</v>
      </c>
      <c r="AF2357">
        <v>-3.8042720000000001</v>
      </c>
      <c r="AG2357">
        <v>-3.8042720000000001</v>
      </c>
      <c r="AH2357">
        <v>-7608</v>
      </c>
      <c r="AI2357">
        <v>1</v>
      </c>
    </row>
    <row r="2358" spans="1:37" x14ac:dyDescent="0.3">
      <c r="A2358" t="s">
        <v>0</v>
      </c>
      <c r="B2358" s="1">
        <v>42422</v>
      </c>
      <c r="C2358" s="2">
        <v>0.84172089120370375</v>
      </c>
      <c r="D2358" t="s">
        <v>110</v>
      </c>
      <c r="E2358" t="s">
        <v>44</v>
      </c>
      <c r="F2358">
        <v>78.010000000000005</v>
      </c>
      <c r="J2358" t="s">
        <v>228</v>
      </c>
      <c r="U2358">
        <v>78.010000000000005</v>
      </c>
      <c r="V2358">
        <v>78.335796999999999</v>
      </c>
      <c r="W2358">
        <v>5.8406E-2</v>
      </c>
      <c r="X2358">
        <v>0.09</v>
      </c>
      <c r="Y2358">
        <v>4.5887999999999998E-2</v>
      </c>
      <c r="Z2358">
        <v>1</v>
      </c>
    </row>
    <row r="2359" spans="1:37" x14ac:dyDescent="0.3">
      <c r="A2359" t="s">
        <v>0</v>
      </c>
      <c r="B2359" s="1">
        <v>42422</v>
      </c>
      <c r="C2359" s="2">
        <v>0.84173219907407404</v>
      </c>
      <c r="D2359" t="s">
        <v>110</v>
      </c>
      <c r="E2359" t="s">
        <v>88</v>
      </c>
      <c r="F2359">
        <v>77.95</v>
      </c>
      <c r="AA2359">
        <v>0.1</v>
      </c>
      <c r="AB2359">
        <v>0.06</v>
      </c>
      <c r="AC2359">
        <v>6.6113000000000005E-2</v>
      </c>
      <c r="AD2359">
        <v>1.083E-3</v>
      </c>
      <c r="AE2359">
        <v>-2.4233509999999998</v>
      </c>
      <c r="AF2359">
        <v>-0.578986</v>
      </c>
      <c r="AG2359">
        <v>-0.578986</v>
      </c>
      <c r="AH2359">
        <v>-1157</v>
      </c>
      <c r="AI2359">
        <v>1</v>
      </c>
    </row>
    <row r="2360" spans="1:37" x14ac:dyDescent="0.3">
      <c r="A2360" t="s">
        <v>0</v>
      </c>
      <c r="B2360" s="1">
        <v>42422</v>
      </c>
      <c r="C2360" s="2">
        <v>0.84173219907407404</v>
      </c>
      <c r="D2360" t="s">
        <v>110</v>
      </c>
      <c r="E2360" t="s">
        <v>44</v>
      </c>
      <c r="F2360">
        <v>77.95</v>
      </c>
      <c r="J2360" t="s">
        <v>229</v>
      </c>
      <c r="U2360">
        <v>77.95</v>
      </c>
      <c r="V2360">
        <v>78.274103999999994</v>
      </c>
      <c r="W2360">
        <v>5.9472999999999998E-2</v>
      </c>
      <c r="X2360">
        <v>0.06</v>
      </c>
      <c r="Y2360">
        <v>4.7049000000000001E-2</v>
      </c>
      <c r="Z2360">
        <v>1</v>
      </c>
    </row>
    <row r="2361" spans="1:37" x14ac:dyDescent="0.3">
      <c r="A2361" t="s">
        <v>0</v>
      </c>
      <c r="B2361" s="1">
        <v>42422</v>
      </c>
      <c r="C2361" s="2">
        <v>0.84174350694444444</v>
      </c>
      <c r="D2361" t="s">
        <v>110</v>
      </c>
      <c r="E2361" t="s">
        <v>88</v>
      </c>
      <c r="F2361">
        <v>77.88</v>
      </c>
      <c r="AA2361">
        <v>0.1</v>
      </c>
      <c r="AB2361">
        <v>7.0000000000000007E-2</v>
      </c>
      <c r="AC2361">
        <v>6.7323999999999995E-2</v>
      </c>
      <c r="AD2361">
        <v>1.2110000000000001E-3</v>
      </c>
      <c r="AE2361">
        <v>-2.4232990000000001</v>
      </c>
      <c r="AF2361">
        <v>-0.77772399999999997</v>
      </c>
      <c r="AG2361">
        <v>-0.77772399999999997</v>
      </c>
      <c r="AH2361">
        <v>-1555</v>
      </c>
      <c r="AI2361">
        <v>1</v>
      </c>
    </row>
    <row r="2362" spans="1:37" x14ac:dyDescent="0.3">
      <c r="A2362" t="s">
        <v>0</v>
      </c>
      <c r="B2362" s="1">
        <v>42422</v>
      </c>
      <c r="C2362" s="2">
        <v>0.84174350694444444</v>
      </c>
      <c r="D2362" t="s">
        <v>110</v>
      </c>
      <c r="E2362" t="s">
        <v>44</v>
      </c>
      <c r="F2362">
        <v>77.88</v>
      </c>
      <c r="J2362" t="s">
        <v>230</v>
      </c>
      <c r="U2362">
        <v>77.88</v>
      </c>
      <c r="V2362">
        <v>78.213588999999999</v>
      </c>
      <c r="W2362">
        <v>6.0087000000000002E-2</v>
      </c>
      <c r="X2362">
        <v>7.0000000000000007E-2</v>
      </c>
      <c r="Y2362">
        <v>4.8155000000000003E-2</v>
      </c>
      <c r="Z2362">
        <v>1</v>
      </c>
    </row>
    <row r="2363" spans="1:37" x14ac:dyDescent="0.3">
      <c r="A2363" t="s">
        <v>0</v>
      </c>
      <c r="B2363" s="1">
        <v>42422</v>
      </c>
      <c r="C2363" s="2">
        <v>0.84175523148148146</v>
      </c>
      <c r="D2363" t="s">
        <v>110</v>
      </c>
      <c r="E2363" t="s">
        <v>88</v>
      </c>
      <c r="F2363">
        <v>77.78</v>
      </c>
      <c r="AA2363">
        <v>0.1</v>
      </c>
      <c r="AB2363">
        <v>0.1</v>
      </c>
      <c r="AC2363">
        <v>7.4343000000000006E-2</v>
      </c>
      <c r="AD2363">
        <v>7.0190000000000001E-3</v>
      </c>
      <c r="AE2363">
        <v>-2.4232580000000001</v>
      </c>
      <c r="AF2363">
        <v>-5.9863140000000001</v>
      </c>
      <c r="AG2363">
        <v>-5.9863140000000001</v>
      </c>
      <c r="AH2363">
        <v>-11972</v>
      </c>
      <c r="AI2363">
        <v>1</v>
      </c>
    </row>
    <row r="2364" spans="1:37" x14ac:dyDescent="0.3">
      <c r="A2364" t="s">
        <v>0</v>
      </c>
      <c r="B2364" s="1">
        <v>42422</v>
      </c>
      <c r="C2364" s="2">
        <v>0.84175523148148146</v>
      </c>
      <c r="D2364" t="s">
        <v>110</v>
      </c>
      <c r="E2364" t="s">
        <v>44</v>
      </c>
      <c r="F2364">
        <v>77.78</v>
      </c>
      <c r="J2364" t="s">
        <v>231</v>
      </c>
      <c r="U2364">
        <v>77.78</v>
      </c>
      <c r="V2364">
        <v>78.151673000000002</v>
      </c>
      <c r="W2364">
        <v>6.0668E-2</v>
      </c>
      <c r="X2364">
        <v>0.1</v>
      </c>
      <c r="Y2364">
        <v>4.9190999999999999E-2</v>
      </c>
      <c r="Z2364">
        <v>1</v>
      </c>
    </row>
    <row r="2365" spans="1:37" x14ac:dyDescent="0.3">
      <c r="A2365" t="s">
        <v>0</v>
      </c>
      <c r="B2365" s="1">
        <v>42422</v>
      </c>
      <c r="C2365" s="2">
        <v>0.84176650462962954</v>
      </c>
      <c r="D2365" t="s">
        <v>110</v>
      </c>
      <c r="E2365" t="s">
        <v>88</v>
      </c>
      <c r="F2365">
        <v>77.69</v>
      </c>
      <c r="AA2365">
        <v>0.1</v>
      </c>
      <c r="AB2365">
        <v>0.09</v>
      </c>
      <c r="AC2365">
        <v>8.0282999999999993E-2</v>
      </c>
      <c r="AD2365">
        <v>5.9389999999999998E-3</v>
      </c>
      <c r="AE2365">
        <v>-2.4232260000000001</v>
      </c>
      <c r="AF2365">
        <v>-5.5971270000000004</v>
      </c>
      <c r="AG2365">
        <v>-5.5971270000000004</v>
      </c>
      <c r="AH2365">
        <v>-11194</v>
      </c>
      <c r="AI2365">
        <v>1</v>
      </c>
    </row>
    <row r="2366" spans="1:37" x14ac:dyDescent="0.3">
      <c r="A2366" t="s">
        <v>0</v>
      </c>
      <c r="B2366" s="1">
        <v>42422</v>
      </c>
      <c r="C2366" s="2">
        <v>0.84176650462962954</v>
      </c>
      <c r="D2366" t="s">
        <v>110</v>
      </c>
      <c r="E2366" t="s">
        <v>44</v>
      </c>
      <c r="F2366">
        <v>77.69</v>
      </c>
      <c r="J2366" t="s">
        <v>232</v>
      </c>
      <c r="U2366">
        <v>77.69</v>
      </c>
      <c r="V2366">
        <v>78.086241999999999</v>
      </c>
      <c r="W2366">
        <v>6.1543E-2</v>
      </c>
      <c r="X2366">
        <v>0.09</v>
      </c>
      <c r="Y2366">
        <v>5.0162999999999999E-2</v>
      </c>
      <c r="Z2366">
        <v>1</v>
      </c>
    </row>
    <row r="2367" spans="1:37" x14ac:dyDescent="0.3">
      <c r="A2367" t="s">
        <v>0</v>
      </c>
      <c r="B2367" s="1">
        <v>42422</v>
      </c>
      <c r="C2367" s="2">
        <v>0.84177542824074081</v>
      </c>
      <c r="D2367" t="s">
        <v>110</v>
      </c>
      <c r="E2367" t="s">
        <v>170</v>
      </c>
      <c r="F2367">
        <v>77.69</v>
      </c>
      <c r="G2367">
        <v>52.507581999999999</v>
      </c>
      <c r="H2367">
        <v>32.174999999999997</v>
      </c>
      <c r="AJ2367">
        <v>0.1875</v>
      </c>
      <c r="AK2367">
        <v>-100</v>
      </c>
    </row>
    <row r="2368" spans="1:37" x14ac:dyDescent="0.3">
      <c r="A2368" t="s">
        <v>0</v>
      </c>
      <c r="B2368" s="1">
        <v>42422</v>
      </c>
      <c r="C2368" s="2">
        <v>0.84177670138888894</v>
      </c>
      <c r="D2368" t="s">
        <v>110</v>
      </c>
      <c r="E2368" t="s">
        <v>170</v>
      </c>
      <c r="F2368">
        <v>77.69</v>
      </c>
      <c r="G2368">
        <v>52.507581999999999</v>
      </c>
      <c r="H2368">
        <v>32.174999999999997</v>
      </c>
      <c r="AJ2368">
        <v>0.1875</v>
      </c>
      <c r="AK2368">
        <v>-100</v>
      </c>
    </row>
    <row r="2369" spans="1:35" x14ac:dyDescent="0.3">
      <c r="A2369" t="s">
        <v>0</v>
      </c>
      <c r="B2369" s="1">
        <v>42422</v>
      </c>
      <c r="C2369" s="2">
        <v>0.84177795138888889</v>
      </c>
      <c r="D2369" t="s">
        <v>110</v>
      </c>
      <c r="E2369" t="s">
        <v>88</v>
      </c>
      <c r="F2369">
        <v>77.59</v>
      </c>
      <c r="AA2369">
        <v>0.1</v>
      </c>
      <c r="AB2369">
        <v>0.1</v>
      </c>
      <c r="AC2369">
        <v>8.6601999999999998E-2</v>
      </c>
      <c r="AD2369">
        <v>6.319E-3</v>
      </c>
      <c r="AE2369">
        <v>-2.4232049999999998</v>
      </c>
      <c r="AF2369">
        <v>-6.406663</v>
      </c>
      <c r="AG2369">
        <v>-6.406663</v>
      </c>
      <c r="AH2369">
        <v>-12813</v>
      </c>
      <c r="AI2369">
        <v>1</v>
      </c>
    </row>
    <row r="2370" spans="1:35" x14ac:dyDescent="0.3">
      <c r="A2370" t="s">
        <v>0</v>
      </c>
      <c r="B2370" s="1">
        <v>42422</v>
      </c>
      <c r="C2370" s="2">
        <v>0.84177795138888889</v>
      </c>
      <c r="D2370" t="s">
        <v>110</v>
      </c>
      <c r="E2370" t="s">
        <v>44</v>
      </c>
      <c r="F2370">
        <v>77.59</v>
      </c>
      <c r="J2370" t="s">
        <v>233</v>
      </c>
      <c r="U2370">
        <v>77.59</v>
      </c>
      <c r="V2370">
        <v>78.016981999999999</v>
      </c>
      <c r="W2370">
        <v>6.2727000000000005E-2</v>
      </c>
      <c r="X2370">
        <v>0.1</v>
      </c>
      <c r="Y2370">
        <v>5.1056999999999998E-2</v>
      </c>
      <c r="Z2370">
        <v>1</v>
      </c>
    </row>
    <row r="2371" spans="1:35" x14ac:dyDescent="0.3">
      <c r="A2371" t="s">
        <v>0</v>
      </c>
      <c r="B2371" s="1">
        <v>42422</v>
      </c>
      <c r="C2371" s="2">
        <v>0.84178873842592594</v>
      </c>
      <c r="D2371" t="s">
        <v>110</v>
      </c>
      <c r="E2371" t="s">
        <v>88</v>
      </c>
      <c r="F2371">
        <v>77.510000000000005</v>
      </c>
      <c r="AA2371">
        <v>0.1</v>
      </c>
      <c r="AB2371">
        <v>0.08</v>
      </c>
      <c r="AC2371">
        <v>8.7808999999999998E-2</v>
      </c>
      <c r="AD2371">
        <v>1.207E-3</v>
      </c>
      <c r="AE2371">
        <v>-2.4231850000000001</v>
      </c>
      <c r="AF2371">
        <v>-2.4137810000000002</v>
      </c>
      <c r="AG2371">
        <v>-2.4137810000000002</v>
      </c>
      <c r="AH2371">
        <v>-4827</v>
      </c>
      <c r="AI2371">
        <v>1</v>
      </c>
    </row>
    <row r="2372" spans="1:35" x14ac:dyDescent="0.3">
      <c r="A2372" t="s">
        <v>0</v>
      </c>
      <c r="B2372" s="1">
        <v>42422</v>
      </c>
      <c r="C2372" s="2">
        <v>0.84178873842592594</v>
      </c>
      <c r="D2372" t="s">
        <v>110</v>
      </c>
      <c r="E2372" t="s">
        <v>44</v>
      </c>
      <c r="F2372">
        <v>77.510000000000005</v>
      </c>
      <c r="J2372" t="s">
        <v>234</v>
      </c>
      <c r="U2372">
        <v>77.510000000000005</v>
      </c>
      <c r="V2372">
        <v>77.943684000000005</v>
      </c>
      <c r="W2372">
        <v>6.4172999999999994E-2</v>
      </c>
      <c r="X2372">
        <v>0.08</v>
      </c>
      <c r="Y2372">
        <v>5.1936000000000003E-2</v>
      </c>
      <c r="Z2372">
        <v>1</v>
      </c>
    </row>
    <row r="2373" spans="1:35" x14ac:dyDescent="0.3">
      <c r="A2373" t="s">
        <v>0</v>
      </c>
      <c r="B2373" s="1">
        <v>42422</v>
      </c>
      <c r="C2373" s="2">
        <v>0.8418000347222222</v>
      </c>
      <c r="D2373" t="s">
        <v>110</v>
      </c>
      <c r="E2373" t="s">
        <v>88</v>
      </c>
      <c r="F2373">
        <v>77.430000000000007</v>
      </c>
      <c r="AA2373">
        <v>0.1</v>
      </c>
      <c r="AB2373">
        <v>0.08</v>
      </c>
      <c r="AC2373">
        <v>8.6730000000000002E-2</v>
      </c>
      <c r="AD2373">
        <v>-1.0790000000000001E-3</v>
      </c>
      <c r="AE2373">
        <v>-2.4231639999999999</v>
      </c>
      <c r="AF2373">
        <v>-0.498502</v>
      </c>
      <c r="AG2373">
        <v>-0.498502</v>
      </c>
      <c r="AH2373">
        <v>-997</v>
      </c>
      <c r="AI2373">
        <v>1</v>
      </c>
    </row>
    <row r="2374" spans="1:35" x14ac:dyDescent="0.3">
      <c r="A2374" t="s">
        <v>0</v>
      </c>
      <c r="B2374" s="1">
        <v>42422</v>
      </c>
      <c r="C2374" s="2">
        <v>0.8418000347222222</v>
      </c>
      <c r="D2374" t="s">
        <v>110</v>
      </c>
      <c r="E2374" t="s">
        <v>44</v>
      </c>
      <c r="F2374">
        <v>77.430000000000007</v>
      </c>
      <c r="J2374" t="s">
        <v>235</v>
      </c>
      <c r="U2374">
        <v>77.430000000000007</v>
      </c>
      <c r="V2374">
        <v>77.864658000000006</v>
      </c>
      <c r="W2374">
        <v>6.6113000000000005E-2</v>
      </c>
      <c r="X2374">
        <v>0.08</v>
      </c>
      <c r="Y2374">
        <v>5.2780000000000001E-2</v>
      </c>
      <c r="Z2374">
        <v>1</v>
      </c>
    </row>
    <row r="2375" spans="1:35" x14ac:dyDescent="0.3">
      <c r="A2375" t="s">
        <v>0</v>
      </c>
      <c r="B2375" s="1">
        <v>42422</v>
      </c>
      <c r="C2375" s="2">
        <v>0.84181135416666664</v>
      </c>
      <c r="D2375" t="s">
        <v>110</v>
      </c>
      <c r="E2375" t="s">
        <v>88</v>
      </c>
      <c r="F2375">
        <v>77.36</v>
      </c>
      <c r="AA2375">
        <v>0.1</v>
      </c>
      <c r="AB2375">
        <v>7.0000000000000007E-2</v>
      </c>
      <c r="AC2375">
        <v>8.2952999999999999E-2</v>
      </c>
      <c r="AD2375">
        <v>-3.7780000000000001E-3</v>
      </c>
      <c r="AE2375">
        <v>-2.4231370000000001</v>
      </c>
      <c r="AF2375">
        <v>1.9626859999999999</v>
      </c>
      <c r="AG2375">
        <v>1.9626859999999999</v>
      </c>
      <c r="AH2375">
        <v>3925</v>
      </c>
      <c r="AI2375">
        <v>1</v>
      </c>
    </row>
    <row r="2376" spans="1:35" x14ac:dyDescent="0.3">
      <c r="A2376" t="s">
        <v>0</v>
      </c>
      <c r="B2376" s="1">
        <v>42422</v>
      </c>
      <c r="C2376" s="2">
        <v>0.84181135416666664</v>
      </c>
      <c r="D2376" t="s">
        <v>110</v>
      </c>
      <c r="E2376" t="s">
        <v>44</v>
      </c>
      <c r="F2376">
        <v>77.36</v>
      </c>
      <c r="J2376" t="s">
        <v>236</v>
      </c>
      <c r="U2376">
        <v>77.36</v>
      </c>
      <c r="V2376">
        <v>77.778862000000004</v>
      </c>
      <c r="W2376">
        <v>6.8885000000000002E-2</v>
      </c>
      <c r="X2376">
        <v>7.0000000000000007E-2</v>
      </c>
      <c r="Y2376">
        <v>5.3664999999999997E-2</v>
      </c>
      <c r="Z2376">
        <v>1</v>
      </c>
    </row>
    <row r="2377" spans="1:35" x14ac:dyDescent="0.3">
      <c r="A2377" t="s">
        <v>0</v>
      </c>
      <c r="B2377" s="1">
        <v>42422</v>
      </c>
      <c r="C2377" s="2">
        <v>0.84182266203703693</v>
      </c>
      <c r="D2377" t="s">
        <v>110</v>
      </c>
      <c r="E2377" t="s">
        <v>88</v>
      </c>
      <c r="F2377">
        <v>77.31</v>
      </c>
      <c r="AA2377">
        <v>0.1</v>
      </c>
      <c r="AB2377">
        <v>0.05</v>
      </c>
      <c r="AC2377">
        <v>7.4851000000000001E-2</v>
      </c>
      <c r="AD2377">
        <v>-8.1019999999999998E-3</v>
      </c>
      <c r="AE2377">
        <v>-2.4230960000000001</v>
      </c>
      <c r="AF2377">
        <v>6.0700099999999999</v>
      </c>
      <c r="AG2377">
        <v>6.0700099999999999</v>
      </c>
      <c r="AH2377">
        <v>12140</v>
      </c>
      <c r="AI2377">
        <v>1</v>
      </c>
    </row>
    <row r="2378" spans="1:35" x14ac:dyDescent="0.3">
      <c r="A2378" t="s">
        <v>0</v>
      </c>
      <c r="B2378" s="1">
        <v>42422</v>
      </c>
      <c r="C2378" s="2">
        <v>0.84182266203703693</v>
      </c>
      <c r="D2378" t="s">
        <v>110</v>
      </c>
      <c r="E2378" t="s">
        <v>44</v>
      </c>
      <c r="F2378">
        <v>77.31</v>
      </c>
      <c r="J2378" t="s">
        <v>237</v>
      </c>
      <c r="U2378">
        <v>77.31</v>
      </c>
      <c r="V2378">
        <v>77.688822999999999</v>
      </c>
      <c r="W2378">
        <v>7.2391999999999998E-2</v>
      </c>
      <c r="X2378">
        <v>0.05</v>
      </c>
      <c r="Y2378">
        <v>5.4598000000000001E-2</v>
      </c>
      <c r="Z2378">
        <v>1</v>
      </c>
    </row>
    <row r="2379" spans="1:35" x14ac:dyDescent="0.3">
      <c r="A2379" t="s">
        <v>0</v>
      </c>
      <c r="B2379" s="1">
        <v>42422</v>
      </c>
      <c r="C2379" s="2">
        <v>0.84183396990740744</v>
      </c>
      <c r="D2379" t="s">
        <v>110</v>
      </c>
      <c r="E2379" t="s">
        <v>88</v>
      </c>
      <c r="F2379">
        <v>77.27</v>
      </c>
      <c r="AA2379">
        <v>0.1</v>
      </c>
      <c r="AB2379">
        <v>0.04</v>
      </c>
      <c r="AC2379">
        <v>6.4640000000000003E-2</v>
      </c>
      <c r="AD2379">
        <v>-1.0211E-2</v>
      </c>
      <c r="AE2379">
        <v>-2.4230399999999999</v>
      </c>
      <c r="AF2379">
        <v>8.5743399999999994</v>
      </c>
      <c r="AG2379">
        <v>8.5743399999999994</v>
      </c>
      <c r="AH2379">
        <v>17148</v>
      </c>
      <c r="AI2379">
        <v>1</v>
      </c>
    </row>
    <row r="2380" spans="1:35" x14ac:dyDescent="0.3">
      <c r="A2380" t="s">
        <v>0</v>
      </c>
      <c r="B2380" s="1">
        <v>42422</v>
      </c>
      <c r="C2380" s="2">
        <v>0.84183396990740744</v>
      </c>
      <c r="D2380" t="s">
        <v>110</v>
      </c>
      <c r="E2380" t="s">
        <v>44</v>
      </c>
      <c r="F2380">
        <v>77.27</v>
      </c>
      <c r="J2380" t="s">
        <v>238</v>
      </c>
      <c r="U2380">
        <v>77.27</v>
      </c>
      <c r="V2380">
        <v>77.599574000000004</v>
      </c>
      <c r="W2380">
        <v>7.5947000000000001E-2</v>
      </c>
      <c r="X2380">
        <v>0.04</v>
      </c>
      <c r="Y2380">
        <v>5.5586999999999998E-2</v>
      </c>
      <c r="Z2380">
        <v>1</v>
      </c>
    </row>
    <row r="2381" spans="1:35" x14ac:dyDescent="0.3">
      <c r="A2381" t="s">
        <v>0</v>
      </c>
      <c r="B2381" s="1">
        <v>42422</v>
      </c>
      <c r="C2381" s="2">
        <v>0.8418452662037037</v>
      </c>
      <c r="D2381" t="s">
        <v>110</v>
      </c>
      <c r="E2381" t="s">
        <v>88</v>
      </c>
      <c r="F2381">
        <v>77.209999999999994</v>
      </c>
      <c r="AA2381">
        <v>0.1</v>
      </c>
      <c r="AB2381">
        <v>0.06</v>
      </c>
      <c r="AC2381">
        <v>5.9628E-2</v>
      </c>
      <c r="AD2381">
        <v>-5.012E-3</v>
      </c>
      <c r="AE2381">
        <v>-2.4229750000000001</v>
      </c>
      <c r="AF2381">
        <v>4.8166250000000002</v>
      </c>
      <c r="AG2381">
        <v>4.8166250000000002</v>
      </c>
      <c r="AH2381">
        <v>9633</v>
      </c>
      <c r="AI2381">
        <v>1</v>
      </c>
    </row>
    <row r="2382" spans="1:35" x14ac:dyDescent="0.3">
      <c r="A2382" t="s">
        <v>0</v>
      </c>
      <c r="B2382" s="1">
        <v>42422</v>
      </c>
      <c r="C2382" s="2">
        <v>0.8418452662037037</v>
      </c>
      <c r="D2382" t="s">
        <v>110</v>
      </c>
      <c r="E2382" t="s">
        <v>44</v>
      </c>
      <c r="F2382">
        <v>77.209999999999994</v>
      </c>
      <c r="J2382" t="s">
        <v>239</v>
      </c>
      <c r="U2382">
        <v>77.209999999999994</v>
      </c>
      <c r="V2382">
        <v>77.515567000000004</v>
      </c>
      <c r="W2382">
        <v>7.868E-2</v>
      </c>
      <c r="X2382">
        <v>0.06</v>
      </c>
      <c r="Y2382">
        <v>5.6624000000000001E-2</v>
      </c>
      <c r="Z2382">
        <v>1</v>
      </c>
    </row>
    <row r="2383" spans="1:35" x14ac:dyDescent="0.3">
      <c r="A2383" t="s">
        <v>0</v>
      </c>
      <c r="B2383" s="1">
        <v>42422</v>
      </c>
      <c r="C2383" s="2">
        <v>0.8418565740740741</v>
      </c>
      <c r="D2383" t="s">
        <v>110</v>
      </c>
      <c r="E2383" t="s">
        <v>88</v>
      </c>
      <c r="F2383">
        <v>77.180000000000007</v>
      </c>
      <c r="AA2383">
        <v>0.1</v>
      </c>
      <c r="AB2383">
        <v>0.03</v>
      </c>
      <c r="AC2383">
        <v>5.1697E-2</v>
      </c>
      <c r="AD2383">
        <v>-7.9310000000000005E-3</v>
      </c>
      <c r="AE2383">
        <v>-2.422898</v>
      </c>
      <c r="AF2383">
        <v>7.7856480000000001</v>
      </c>
      <c r="AG2383">
        <v>7.7856480000000001</v>
      </c>
      <c r="AH2383">
        <v>15571</v>
      </c>
      <c r="AI2383">
        <v>1</v>
      </c>
    </row>
    <row r="2384" spans="1:35" x14ac:dyDescent="0.3">
      <c r="A2384" t="s">
        <v>0</v>
      </c>
      <c r="B2384" s="1">
        <v>42422</v>
      </c>
      <c r="C2384" s="2">
        <v>0.8418565740740741</v>
      </c>
      <c r="D2384" t="s">
        <v>110</v>
      </c>
      <c r="E2384" t="s">
        <v>44</v>
      </c>
      <c r="F2384">
        <v>77.180000000000007</v>
      </c>
      <c r="J2384" t="s">
        <v>240</v>
      </c>
      <c r="U2384">
        <v>77.180000000000007</v>
      </c>
      <c r="V2384">
        <v>77.439700999999999</v>
      </c>
      <c r="W2384">
        <v>7.9972000000000001E-2</v>
      </c>
      <c r="X2384">
        <v>0.03</v>
      </c>
      <c r="Y2384">
        <v>5.7689999999999998E-2</v>
      </c>
      <c r="Z2384">
        <v>1</v>
      </c>
    </row>
    <row r="2385" spans="1:35" x14ac:dyDescent="0.3">
      <c r="A2385" t="s">
        <v>0</v>
      </c>
      <c r="B2385" s="1">
        <v>42422</v>
      </c>
      <c r="C2385" s="2">
        <v>0.84186866898148149</v>
      </c>
      <c r="D2385" t="s">
        <v>110</v>
      </c>
      <c r="E2385" t="s">
        <v>88</v>
      </c>
      <c r="F2385">
        <v>77.12</v>
      </c>
      <c r="AA2385">
        <v>0.1</v>
      </c>
      <c r="AB2385">
        <v>0.06</v>
      </c>
      <c r="AC2385">
        <v>5.0186000000000001E-2</v>
      </c>
      <c r="AD2385">
        <v>-1.5120000000000001E-3</v>
      </c>
      <c r="AE2385">
        <v>-2.4228179999999999</v>
      </c>
      <c r="AF2385">
        <v>2.7715839999999998</v>
      </c>
      <c r="AG2385">
        <v>2.7715839999999998</v>
      </c>
      <c r="AH2385">
        <v>5543</v>
      </c>
      <c r="AI2385">
        <v>1</v>
      </c>
    </row>
    <row r="2386" spans="1:35" x14ac:dyDescent="0.3">
      <c r="A2386" t="s">
        <v>0</v>
      </c>
      <c r="B2386" s="1">
        <v>42422</v>
      </c>
      <c r="C2386" s="2">
        <v>0.84186866898148149</v>
      </c>
      <c r="D2386" t="s">
        <v>110</v>
      </c>
      <c r="E2386" t="s">
        <v>44</v>
      </c>
      <c r="F2386">
        <v>77.12</v>
      </c>
      <c r="J2386" t="s">
        <v>241</v>
      </c>
      <c r="U2386">
        <v>77.12</v>
      </c>
      <c r="V2386">
        <v>77.373553999999999</v>
      </c>
      <c r="W2386">
        <v>7.9588000000000006E-2</v>
      </c>
      <c r="X2386">
        <v>0.06</v>
      </c>
      <c r="Y2386">
        <v>5.8739E-2</v>
      </c>
      <c r="Z2386">
        <v>1</v>
      </c>
    </row>
    <row r="2387" spans="1:35" x14ac:dyDescent="0.3">
      <c r="A2387" t="s">
        <v>0</v>
      </c>
      <c r="B2387" s="1">
        <v>42422</v>
      </c>
      <c r="C2387" s="2">
        <v>0.84187929398148142</v>
      </c>
      <c r="D2387" t="s">
        <v>110</v>
      </c>
      <c r="E2387" t="s">
        <v>88</v>
      </c>
      <c r="F2387">
        <v>77.06</v>
      </c>
      <c r="AA2387">
        <v>0.1</v>
      </c>
      <c r="AB2387">
        <v>0.06</v>
      </c>
      <c r="AC2387">
        <v>5.1544E-2</v>
      </c>
      <c r="AD2387">
        <v>1.358E-3</v>
      </c>
      <c r="AE2387">
        <v>-2.4227409999999998</v>
      </c>
      <c r="AF2387">
        <v>0.36711100000000002</v>
      </c>
      <c r="AG2387">
        <v>0.36711100000000002</v>
      </c>
      <c r="AH2387">
        <v>734</v>
      </c>
      <c r="AI2387">
        <v>1</v>
      </c>
    </row>
    <row r="2388" spans="1:35" x14ac:dyDescent="0.3">
      <c r="A2388" t="s">
        <v>0</v>
      </c>
      <c r="B2388" s="1">
        <v>42422</v>
      </c>
      <c r="C2388" s="2">
        <v>0.84187929398148142</v>
      </c>
      <c r="D2388" t="s">
        <v>110</v>
      </c>
      <c r="E2388" t="s">
        <v>44</v>
      </c>
      <c r="F2388">
        <v>77.06</v>
      </c>
      <c r="J2388" t="s">
        <v>242</v>
      </c>
      <c r="U2388">
        <v>77.06</v>
      </c>
      <c r="V2388">
        <v>77.316597999999999</v>
      </c>
      <c r="W2388">
        <v>7.7566999999999997E-2</v>
      </c>
      <c r="X2388">
        <v>0.06</v>
      </c>
      <c r="Y2388">
        <v>5.9743999999999998E-2</v>
      </c>
      <c r="Z2388">
        <v>1</v>
      </c>
    </row>
    <row r="2389" spans="1:35" x14ac:dyDescent="0.3">
      <c r="A2389" t="s">
        <v>0</v>
      </c>
      <c r="B2389" s="1">
        <v>42422</v>
      </c>
      <c r="C2389" s="2">
        <v>0.84189057870370376</v>
      </c>
      <c r="D2389" t="s">
        <v>110</v>
      </c>
      <c r="E2389" t="s">
        <v>88</v>
      </c>
      <c r="F2389">
        <v>76.98</v>
      </c>
      <c r="AA2389">
        <v>0.1</v>
      </c>
      <c r="AB2389">
        <v>0.08</v>
      </c>
      <c r="AC2389">
        <v>5.7778000000000003E-2</v>
      </c>
      <c r="AD2389">
        <v>6.2350000000000001E-3</v>
      </c>
      <c r="AE2389">
        <v>-2.4226730000000001</v>
      </c>
      <c r="AF2389">
        <v>-4.0326190000000004</v>
      </c>
      <c r="AG2389">
        <v>-4.0326190000000004</v>
      </c>
      <c r="AH2389">
        <v>-8065</v>
      </c>
      <c r="AI2389">
        <v>1</v>
      </c>
    </row>
    <row r="2390" spans="1:35" x14ac:dyDescent="0.3">
      <c r="A2390" t="s">
        <v>0</v>
      </c>
      <c r="B2390" s="1">
        <v>42422</v>
      </c>
      <c r="C2390" s="2">
        <v>0.84189057870370376</v>
      </c>
      <c r="D2390" t="s">
        <v>110</v>
      </c>
      <c r="E2390" t="s">
        <v>44</v>
      </c>
      <c r="F2390">
        <v>76.98</v>
      </c>
      <c r="J2390" t="s">
        <v>243</v>
      </c>
      <c r="U2390">
        <v>76.98</v>
      </c>
      <c r="V2390">
        <v>77.265934999999999</v>
      </c>
      <c r="W2390">
        <v>7.4056999999999998E-2</v>
      </c>
      <c r="X2390">
        <v>0.08</v>
      </c>
      <c r="Y2390">
        <v>6.0692999999999997E-2</v>
      </c>
      <c r="Z2390">
        <v>1</v>
      </c>
    </row>
    <row r="2391" spans="1:35" x14ac:dyDescent="0.3">
      <c r="A2391" t="s">
        <v>0</v>
      </c>
      <c r="B2391" s="1">
        <v>42422</v>
      </c>
      <c r="C2391" s="2">
        <v>0.8419018055555556</v>
      </c>
      <c r="D2391" t="s">
        <v>110</v>
      </c>
      <c r="E2391" t="s">
        <v>88</v>
      </c>
      <c r="F2391">
        <v>76.91</v>
      </c>
      <c r="AA2391">
        <v>0.1</v>
      </c>
      <c r="AB2391">
        <v>7.0000000000000007E-2</v>
      </c>
      <c r="AC2391">
        <v>6.2715999999999994E-2</v>
      </c>
      <c r="AD2391">
        <v>4.9379999999999997E-3</v>
      </c>
      <c r="AE2391">
        <v>-2.4226139999999998</v>
      </c>
      <c r="AF2391">
        <v>-3.390498</v>
      </c>
      <c r="AG2391">
        <v>-3.390498</v>
      </c>
      <c r="AH2391">
        <v>-6780</v>
      </c>
      <c r="AI2391">
        <v>1</v>
      </c>
    </row>
    <row r="2392" spans="1:35" x14ac:dyDescent="0.3">
      <c r="A2392" t="s">
        <v>0</v>
      </c>
      <c r="B2392" s="1">
        <v>42422</v>
      </c>
      <c r="C2392" s="2">
        <v>0.8419018055555556</v>
      </c>
      <c r="D2392" t="s">
        <v>110</v>
      </c>
      <c r="E2392" t="s">
        <v>44</v>
      </c>
      <c r="F2392">
        <v>76.91</v>
      </c>
      <c r="J2392" t="s">
        <v>244</v>
      </c>
      <c r="U2392">
        <v>76.91</v>
      </c>
      <c r="V2392">
        <v>77.217693999999995</v>
      </c>
      <c r="W2392">
        <v>6.9409999999999999E-2</v>
      </c>
      <c r="X2392">
        <v>7.0000000000000007E-2</v>
      </c>
      <c r="Y2392">
        <v>6.1592000000000001E-2</v>
      </c>
      <c r="Z2392">
        <v>1</v>
      </c>
    </row>
    <row r="2393" spans="1:35" x14ac:dyDescent="0.3">
      <c r="A2393" t="s">
        <v>0</v>
      </c>
      <c r="B2393" s="1">
        <v>42422</v>
      </c>
      <c r="C2393" s="2">
        <v>0.84191312500000004</v>
      </c>
      <c r="D2393" t="s">
        <v>110</v>
      </c>
      <c r="E2393" t="s">
        <v>88</v>
      </c>
      <c r="F2393">
        <v>76.849999999999994</v>
      </c>
      <c r="AA2393">
        <v>0.1</v>
      </c>
      <c r="AB2393">
        <v>0.06</v>
      </c>
      <c r="AC2393">
        <v>6.4147999999999997E-2</v>
      </c>
      <c r="AD2393">
        <v>1.4319999999999999E-3</v>
      </c>
      <c r="AE2393">
        <v>-2.4225560000000002</v>
      </c>
      <c r="AF2393">
        <v>-0.70005200000000001</v>
      </c>
      <c r="AG2393">
        <v>-0.70005200000000001</v>
      </c>
      <c r="AH2393">
        <v>-1400</v>
      </c>
      <c r="AI2393">
        <v>1</v>
      </c>
    </row>
    <row r="2394" spans="1:35" x14ac:dyDescent="0.3">
      <c r="A2394" t="s">
        <v>0</v>
      </c>
      <c r="B2394" s="1">
        <v>42422</v>
      </c>
      <c r="C2394" s="2">
        <v>0.84191312500000004</v>
      </c>
      <c r="D2394" t="s">
        <v>110</v>
      </c>
      <c r="E2394" t="s">
        <v>44</v>
      </c>
      <c r="F2394">
        <v>76.849999999999994</v>
      </c>
      <c r="J2394" t="s">
        <v>245</v>
      </c>
      <c r="U2394">
        <v>76.849999999999994</v>
      </c>
      <c r="V2394">
        <v>77.167896999999996</v>
      </c>
      <c r="W2394">
        <v>6.4431000000000002E-2</v>
      </c>
      <c r="X2394">
        <v>0.06</v>
      </c>
      <c r="Y2394">
        <v>6.2407999999999998E-2</v>
      </c>
      <c r="Z2394">
        <v>1</v>
      </c>
    </row>
    <row r="2395" spans="1:35" x14ac:dyDescent="0.3">
      <c r="A2395" t="s">
        <v>0</v>
      </c>
      <c r="B2395" s="1">
        <v>42422</v>
      </c>
      <c r="C2395" s="2">
        <v>0.84192443287037033</v>
      </c>
      <c r="D2395" t="s">
        <v>110</v>
      </c>
      <c r="E2395" t="s">
        <v>88</v>
      </c>
      <c r="F2395">
        <v>76.8</v>
      </c>
      <c r="AA2395">
        <v>0.1</v>
      </c>
      <c r="AB2395">
        <v>0.05</v>
      </c>
      <c r="AC2395">
        <v>6.1892000000000003E-2</v>
      </c>
      <c r="AD2395">
        <v>-2.2569999999999999E-3</v>
      </c>
      <c r="AE2395">
        <v>-2.4224950000000001</v>
      </c>
      <c r="AF2395">
        <v>2.4316469999999999</v>
      </c>
      <c r="AG2395">
        <v>2.4316469999999999</v>
      </c>
      <c r="AH2395">
        <v>4863</v>
      </c>
      <c r="AI2395">
        <v>1</v>
      </c>
    </row>
    <row r="2396" spans="1:35" x14ac:dyDescent="0.3">
      <c r="A2396" t="s">
        <v>0</v>
      </c>
      <c r="B2396" s="1">
        <v>42422</v>
      </c>
      <c r="C2396" s="2">
        <v>0.84192443287037033</v>
      </c>
      <c r="D2396" t="s">
        <v>110</v>
      </c>
      <c r="E2396" t="s">
        <v>44</v>
      </c>
      <c r="F2396">
        <v>76.8</v>
      </c>
      <c r="J2396" t="s">
        <v>246</v>
      </c>
      <c r="U2396">
        <v>76.8</v>
      </c>
      <c r="V2396">
        <v>77.112723000000003</v>
      </c>
      <c r="W2396">
        <v>6.0214999999999998E-2</v>
      </c>
      <c r="X2396">
        <v>0.05</v>
      </c>
      <c r="Y2396">
        <v>6.3147999999999996E-2</v>
      </c>
      <c r="Z2396">
        <v>1</v>
      </c>
    </row>
    <row r="2397" spans="1:35" x14ac:dyDescent="0.3">
      <c r="A2397" t="s">
        <v>0</v>
      </c>
      <c r="B2397" s="1">
        <v>42422</v>
      </c>
      <c r="C2397" s="2">
        <v>0.8419472916666666</v>
      </c>
      <c r="D2397" t="s">
        <v>110</v>
      </c>
      <c r="E2397" t="s">
        <v>64</v>
      </c>
      <c r="K2397">
        <v>1063.7067870000001</v>
      </c>
      <c r="L2397">
        <v>15.341666999999999</v>
      </c>
      <c r="M2397">
        <v>22.102875000000001</v>
      </c>
      <c r="N2397">
        <v>15.623694</v>
      </c>
    </row>
    <row r="2398" spans="1:35" x14ac:dyDescent="0.3">
      <c r="A2398" t="s">
        <v>0</v>
      </c>
      <c r="B2398" s="1">
        <v>42422</v>
      </c>
      <c r="C2398" s="2">
        <v>0.84193604166666669</v>
      </c>
      <c r="D2398" t="s">
        <v>110</v>
      </c>
      <c r="E2398" t="s">
        <v>88</v>
      </c>
      <c r="F2398">
        <v>76.77</v>
      </c>
      <c r="AA2398">
        <v>0.1</v>
      </c>
      <c r="AB2398">
        <v>0.03</v>
      </c>
      <c r="AC2398">
        <v>5.4609999999999999E-2</v>
      </c>
      <c r="AD2398">
        <v>-7.2810000000000001E-3</v>
      </c>
      <c r="AE2398">
        <v>-2.4224230000000002</v>
      </c>
      <c r="AF2398">
        <v>7.0335239999999999</v>
      </c>
      <c r="AG2398">
        <v>7.0335239999999999</v>
      </c>
      <c r="AH2398">
        <v>14067</v>
      </c>
      <c r="AI2398">
        <v>1</v>
      </c>
    </row>
    <row r="2399" spans="1:35" x14ac:dyDescent="0.3">
      <c r="A2399" t="s">
        <v>0</v>
      </c>
      <c r="B2399" s="1">
        <v>42422</v>
      </c>
      <c r="C2399" s="2">
        <v>0.84193604166666669</v>
      </c>
      <c r="D2399" t="s">
        <v>110</v>
      </c>
      <c r="E2399" t="s">
        <v>44</v>
      </c>
      <c r="F2399">
        <v>76.77</v>
      </c>
      <c r="J2399" t="s">
        <v>247</v>
      </c>
      <c r="U2399">
        <v>76.77</v>
      </c>
      <c r="V2399">
        <v>77.050516000000002</v>
      </c>
      <c r="W2399">
        <v>5.7518E-2</v>
      </c>
      <c r="X2399">
        <v>0.03</v>
      </c>
      <c r="Y2399">
        <v>6.3816999999999999E-2</v>
      </c>
      <c r="Z2399">
        <v>1</v>
      </c>
    </row>
    <row r="2400" spans="1:35" x14ac:dyDescent="0.3">
      <c r="A2400" t="s">
        <v>0</v>
      </c>
      <c r="B2400" s="1">
        <v>42422</v>
      </c>
      <c r="C2400" s="2">
        <v>0.8419472569444445</v>
      </c>
      <c r="D2400" t="s">
        <v>110</v>
      </c>
      <c r="E2400" t="s">
        <v>88</v>
      </c>
      <c r="F2400">
        <v>76.709999999999994</v>
      </c>
      <c r="AA2400">
        <v>0.1</v>
      </c>
      <c r="AB2400">
        <v>0.06</v>
      </c>
      <c r="AC2400">
        <v>5.2776000000000003E-2</v>
      </c>
      <c r="AD2400">
        <v>-1.835E-3</v>
      </c>
      <c r="AE2400">
        <v>-2.4223469999999998</v>
      </c>
      <c r="AF2400">
        <v>2.8231199999999999</v>
      </c>
      <c r="AG2400">
        <v>2.8231199999999999</v>
      </c>
      <c r="AH2400">
        <v>5646</v>
      </c>
      <c r="AI2400">
        <v>1</v>
      </c>
    </row>
    <row r="2401" spans="1:35" x14ac:dyDescent="0.3">
      <c r="A2401" t="s">
        <v>0</v>
      </c>
      <c r="B2401" s="1">
        <v>42422</v>
      </c>
      <c r="C2401" s="2">
        <v>0.8419472569444445</v>
      </c>
      <c r="D2401" t="s">
        <v>110</v>
      </c>
      <c r="E2401" t="s">
        <v>44</v>
      </c>
      <c r="F2401">
        <v>76.709999999999994</v>
      </c>
      <c r="J2401" t="s">
        <v>248</v>
      </c>
      <c r="U2401">
        <v>76.709999999999994</v>
      </c>
      <c r="V2401">
        <v>76.983911000000006</v>
      </c>
      <c r="W2401">
        <v>5.6372999999999999E-2</v>
      </c>
      <c r="X2401">
        <v>0.06</v>
      </c>
      <c r="Y2401">
        <v>6.4427999999999999E-2</v>
      </c>
      <c r="Z2401">
        <v>1</v>
      </c>
    </row>
    <row r="2402" spans="1:35" x14ac:dyDescent="0.3">
      <c r="A2402" t="s">
        <v>0</v>
      </c>
      <c r="B2402" s="1">
        <v>42422</v>
      </c>
      <c r="C2402" s="2">
        <v>0.8419584722222222</v>
      </c>
      <c r="D2402" t="s">
        <v>110</v>
      </c>
      <c r="E2402" t="s">
        <v>88</v>
      </c>
      <c r="F2402">
        <v>76.680000000000007</v>
      </c>
      <c r="AA2402">
        <v>0.1</v>
      </c>
      <c r="AB2402">
        <v>0.03</v>
      </c>
      <c r="AC2402">
        <v>4.7487000000000001E-2</v>
      </c>
      <c r="AD2402">
        <v>-5.2890000000000003E-3</v>
      </c>
      <c r="AE2402">
        <v>-2.4222630000000001</v>
      </c>
      <c r="AF2402">
        <v>6.0098960000000003</v>
      </c>
      <c r="AG2402">
        <v>6.0098960000000003</v>
      </c>
      <c r="AH2402">
        <v>12019</v>
      </c>
      <c r="AI2402">
        <v>1</v>
      </c>
    </row>
    <row r="2403" spans="1:35" x14ac:dyDescent="0.3">
      <c r="A2403" t="s">
        <v>0</v>
      </c>
      <c r="B2403" s="1">
        <v>42422</v>
      </c>
      <c r="C2403" s="2">
        <v>0.8419584722222222</v>
      </c>
      <c r="D2403" t="s">
        <v>110</v>
      </c>
      <c r="E2403" t="s">
        <v>44</v>
      </c>
      <c r="F2403">
        <v>76.680000000000007</v>
      </c>
      <c r="J2403" t="s">
        <v>249</v>
      </c>
      <c r="U2403">
        <v>76.680000000000007</v>
      </c>
      <c r="V2403">
        <v>76.918677000000002</v>
      </c>
      <c r="W2403">
        <v>5.6260999999999999E-2</v>
      </c>
      <c r="X2403">
        <v>0.03</v>
      </c>
      <c r="Y2403">
        <v>6.4968999999999999E-2</v>
      </c>
      <c r="Z2403">
        <v>1</v>
      </c>
    </row>
    <row r="2404" spans="1:35" x14ac:dyDescent="0.3">
      <c r="A2404" t="s">
        <v>0</v>
      </c>
      <c r="B2404" s="1">
        <v>42422</v>
      </c>
      <c r="C2404" s="2">
        <v>0.8419696527777778</v>
      </c>
      <c r="D2404" t="s">
        <v>110</v>
      </c>
      <c r="E2404" t="s">
        <v>88</v>
      </c>
      <c r="F2404">
        <v>76.63</v>
      </c>
      <c r="AA2404">
        <v>0.1</v>
      </c>
      <c r="AB2404">
        <v>0.05</v>
      </c>
      <c r="AC2404">
        <v>4.5873999999999998E-2</v>
      </c>
      <c r="AD2404">
        <v>-1.6130000000000001E-3</v>
      </c>
      <c r="AE2404">
        <v>-2.4221759999999999</v>
      </c>
      <c r="AF2404">
        <v>3.1982119999999998</v>
      </c>
      <c r="AG2404">
        <v>3.1982119999999998</v>
      </c>
      <c r="AH2404">
        <v>6396</v>
      </c>
      <c r="AI2404">
        <v>1</v>
      </c>
    </row>
    <row r="2405" spans="1:35" x14ac:dyDescent="0.3">
      <c r="A2405" t="s">
        <v>0</v>
      </c>
      <c r="B2405" s="1">
        <v>42422</v>
      </c>
      <c r="C2405" s="2">
        <v>0.8419696527777778</v>
      </c>
      <c r="D2405" t="s">
        <v>110</v>
      </c>
      <c r="E2405" t="s">
        <v>44</v>
      </c>
      <c r="F2405">
        <v>76.63</v>
      </c>
      <c r="J2405" t="s">
        <v>250</v>
      </c>
      <c r="U2405">
        <v>76.63</v>
      </c>
      <c r="V2405">
        <v>76.859836000000001</v>
      </c>
      <c r="W2405">
        <v>5.6496999999999999E-2</v>
      </c>
      <c r="X2405">
        <v>0.05</v>
      </c>
      <c r="Y2405">
        <v>6.5435999999999994E-2</v>
      </c>
      <c r="Z2405">
        <v>1</v>
      </c>
    </row>
    <row r="2406" spans="1:35" x14ac:dyDescent="0.3">
      <c r="A2406" t="s">
        <v>0</v>
      </c>
      <c r="B2406" s="1">
        <v>42422</v>
      </c>
      <c r="C2406" s="2">
        <v>0.84198094907407406</v>
      </c>
      <c r="D2406" t="s">
        <v>110</v>
      </c>
      <c r="E2406" t="s">
        <v>88</v>
      </c>
      <c r="F2406">
        <v>76.599999999999994</v>
      </c>
      <c r="AA2406">
        <v>0.1</v>
      </c>
      <c r="AB2406">
        <v>0.03</v>
      </c>
      <c r="AC2406">
        <v>4.2054000000000001E-2</v>
      </c>
      <c r="AD2406">
        <v>-3.82E-3</v>
      </c>
      <c r="AE2406">
        <v>-2.4220839999999999</v>
      </c>
      <c r="AF2406">
        <v>5.2694960000000002</v>
      </c>
      <c r="AG2406">
        <v>5.2694960000000002</v>
      </c>
      <c r="AH2406">
        <v>10538</v>
      </c>
      <c r="AI2406">
        <v>1</v>
      </c>
    </row>
    <row r="2407" spans="1:35" x14ac:dyDescent="0.3">
      <c r="A2407" t="s">
        <v>0</v>
      </c>
      <c r="B2407" s="1">
        <v>42422</v>
      </c>
      <c r="C2407" s="2">
        <v>0.84198094907407406</v>
      </c>
      <c r="D2407" t="s">
        <v>110</v>
      </c>
      <c r="E2407" t="s">
        <v>44</v>
      </c>
      <c r="F2407">
        <v>76.599999999999994</v>
      </c>
      <c r="J2407" t="s">
        <v>251</v>
      </c>
      <c r="U2407">
        <v>76.599999999999994</v>
      </c>
      <c r="V2407">
        <v>76.808533999999995</v>
      </c>
      <c r="W2407">
        <v>5.6578000000000003E-2</v>
      </c>
      <c r="X2407">
        <v>0.03</v>
      </c>
      <c r="Y2407">
        <v>6.5791000000000002E-2</v>
      </c>
      <c r="Z2407">
        <v>1</v>
      </c>
    </row>
    <row r="2408" spans="1:35" x14ac:dyDescent="0.3">
      <c r="A2408" t="s">
        <v>0</v>
      </c>
      <c r="B2408" s="1">
        <v>42422</v>
      </c>
      <c r="C2408" s="2">
        <v>0.84199226851851849</v>
      </c>
      <c r="D2408" t="s">
        <v>110</v>
      </c>
      <c r="E2408" t="s">
        <v>88</v>
      </c>
      <c r="F2408">
        <v>76.56</v>
      </c>
      <c r="AA2408">
        <v>0.1</v>
      </c>
      <c r="AB2408">
        <v>0.04</v>
      </c>
      <c r="AC2408">
        <v>4.0114999999999998E-2</v>
      </c>
      <c r="AD2408">
        <v>-1.939E-3</v>
      </c>
      <c r="AE2408">
        <v>-2.4219879999999998</v>
      </c>
      <c r="AF2408">
        <v>3.9197329999999999</v>
      </c>
      <c r="AG2408">
        <v>3.9197329999999999</v>
      </c>
      <c r="AH2408">
        <v>7839</v>
      </c>
      <c r="AI2408">
        <v>1</v>
      </c>
    </row>
    <row r="2409" spans="1:35" x14ac:dyDescent="0.3">
      <c r="A2409" t="s">
        <v>0</v>
      </c>
      <c r="B2409" s="1">
        <v>42422</v>
      </c>
      <c r="C2409" s="2">
        <v>0.84199226851851849</v>
      </c>
      <c r="D2409" t="s">
        <v>110</v>
      </c>
      <c r="E2409" t="s">
        <v>44</v>
      </c>
      <c r="F2409">
        <v>76.56</v>
      </c>
      <c r="J2409" t="s">
        <v>252</v>
      </c>
      <c r="U2409">
        <v>76.56</v>
      </c>
      <c r="V2409">
        <v>76.762394999999998</v>
      </c>
      <c r="W2409">
        <v>5.6318E-2</v>
      </c>
      <c r="X2409">
        <v>0.04</v>
      </c>
      <c r="Y2409">
        <v>6.6044000000000005E-2</v>
      </c>
      <c r="Z2409">
        <v>1</v>
      </c>
    </row>
    <row r="2410" spans="1:35" x14ac:dyDescent="0.3">
      <c r="A2410" t="s">
        <v>0</v>
      </c>
      <c r="B2410" s="1">
        <v>42422</v>
      </c>
      <c r="C2410" s="2">
        <v>0.84200357638888879</v>
      </c>
      <c r="D2410" t="s">
        <v>110</v>
      </c>
      <c r="E2410" t="s">
        <v>88</v>
      </c>
      <c r="F2410">
        <v>76.52</v>
      </c>
      <c r="AA2410">
        <v>0.1</v>
      </c>
      <c r="AB2410">
        <v>0.04</v>
      </c>
      <c r="AC2410">
        <v>3.9316999999999998E-2</v>
      </c>
      <c r="AD2410">
        <v>-7.9900000000000001E-4</v>
      </c>
      <c r="AE2410">
        <v>-2.421891</v>
      </c>
      <c r="AF2410">
        <v>3.0715240000000001</v>
      </c>
      <c r="AG2410">
        <v>3.0715240000000001</v>
      </c>
      <c r="AH2410">
        <v>6143</v>
      </c>
      <c r="AI2410">
        <v>1</v>
      </c>
    </row>
    <row r="2411" spans="1:35" x14ac:dyDescent="0.3">
      <c r="A2411" t="s">
        <v>0</v>
      </c>
      <c r="B2411" s="1">
        <v>42422</v>
      </c>
      <c r="C2411" s="2">
        <v>0.84200357638888879</v>
      </c>
      <c r="D2411" t="s">
        <v>110</v>
      </c>
      <c r="E2411" t="s">
        <v>44</v>
      </c>
      <c r="F2411">
        <v>76.52</v>
      </c>
      <c r="J2411" t="s">
        <v>253</v>
      </c>
      <c r="U2411">
        <v>76.52</v>
      </c>
      <c r="V2411">
        <v>76.718717999999996</v>
      </c>
      <c r="W2411">
        <v>5.5559999999999998E-2</v>
      </c>
      <c r="X2411">
        <v>0.04</v>
      </c>
      <c r="Y2411">
        <v>6.6199999999999995E-2</v>
      </c>
      <c r="Z2411">
        <v>1</v>
      </c>
    </row>
    <row r="2412" spans="1:35" x14ac:dyDescent="0.3">
      <c r="A2412" t="s">
        <v>0</v>
      </c>
      <c r="B2412" s="1">
        <v>42422</v>
      </c>
      <c r="C2412" s="2">
        <v>0.84201487268518516</v>
      </c>
      <c r="D2412" t="s">
        <v>110</v>
      </c>
      <c r="E2412" t="s">
        <v>88</v>
      </c>
      <c r="F2412">
        <v>76.45</v>
      </c>
      <c r="AA2412">
        <v>0.1</v>
      </c>
      <c r="AB2412">
        <v>7.0000000000000007E-2</v>
      </c>
      <c r="AC2412">
        <v>4.5134000000000001E-2</v>
      </c>
      <c r="AD2412">
        <v>5.8170000000000001E-3</v>
      </c>
      <c r="AE2412">
        <v>-2.4218030000000002</v>
      </c>
      <c r="AF2412">
        <v>-2.686404</v>
      </c>
      <c r="AG2412">
        <v>-2.686404</v>
      </c>
      <c r="AH2412">
        <v>-5372</v>
      </c>
      <c r="AI2412">
        <v>1</v>
      </c>
    </row>
    <row r="2413" spans="1:35" x14ac:dyDescent="0.3">
      <c r="A2413" t="s">
        <v>0</v>
      </c>
      <c r="B2413" s="1">
        <v>42422</v>
      </c>
      <c r="C2413" s="2">
        <v>0.84201487268518516</v>
      </c>
      <c r="D2413" t="s">
        <v>110</v>
      </c>
      <c r="E2413" t="s">
        <v>44</v>
      </c>
      <c r="F2413">
        <v>76.45</v>
      </c>
      <c r="J2413" t="s">
        <v>254</v>
      </c>
      <c r="U2413">
        <v>76.45</v>
      </c>
      <c r="V2413">
        <v>76.676663000000005</v>
      </c>
      <c r="W2413">
        <v>5.3935999999999998E-2</v>
      </c>
      <c r="X2413">
        <v>7.0000000000000007E-2</v>
      </c>
      <c r="Y2413">
        <v>6.6261E-2</v>
      </c>
      <c r="Z2413">
        <v>1</v>
      </c>
    </row>
    <row r="2414" spans="1:35" x14ac:dyDescent="0.3">
      <c r="A2414" t="s">
        <v>0</v>
      </c>
      <c r="B2414" s="1">
        <v>42422</v>
      </c>
      <c r="C2414" s="2">
        <v>0.84202680555555565</v>
      </c>
      <c r="D2414" t="s">
        <v>110</v>
      </c>
      <c r="E2414" t="s">
        <v>88</v>
      </c>
      <c r="F2414">
        <v>76.39</v>
      </c>
      <c r="AA2414">
        <v>0.1</v>
      </c>
      <c r="AB2414">
        <v>0.06</v>
      </c>
      <c r="AC2414">
        <v>5.0434E-2</v>
      </c>
      <c r="AD2414">
        <v>5.3E-3</v>
      </c>
      <c r="AE2414">
        <v>-2.4217240000000002</v>
      </c>
      <c r="AF2414">
        <v>-2.6966230000000002</v>
      </c>
      <c r="AG2414">
        <v>-2.6966230000000002</v>
      </c>
      <c r="AH2414">
        <v>-5393</v>
      </c>
      <c r="AI2414">
        <v>1</v>
      </c>
    </row>
    <row r="2415" spans="1:35" x14ac:dyDescent="0.3">
      <c r="A2415" t="s">
        <v>0</v>
      </c>
      <c r="B2415" s="1">
        <v>42422</v>
      </c>
      <c r="C2415" s="2">
        <v>0.84202680555555565</v>
      </c>
      <c r="D2415" t="s">
        <v>110</v>
      </c>
      <c r="E2415" t="s">
        <v>44</v>
      </c>
      <c r="F2415">
        <v>76.39</v>
      </c>
      <c r="J2415" t="s">
        <v>255</v>
      </c>
      <c r="U2415">
        <v>76.39</v>
      </c>
      <c r="V2415">
        <v>76.636320999999995</v>
      </c>
      <c r="W2415">
        <v>5.1229999999999998E-2</v>
      </c>
      <c r="X2415">
        <v>0.06</v>
      </c>
      <c r="Y2415">
        <v>6.6210000000000005E-2</v>
      </c>
      <c r="Z2415">
        <v>1</v>
      </c>
    </row>
    <row r="2416" spans="1:35" x14ac:dyDescent="0.3">
      <c r="A2416" t="s">
        <v>0</v>
      </c>
      <c r="B2416" s="1">
        <v>42422</v>
      </c>
      <c r="C2416" s="2">
        <v>0.84203748842592596</v>
      </c>
      <c r="D2416" t="s">
        <v>110</v>
      </c>
      <c r="E2416" t="s">
        <v>88</v>
      </c>
      <c r="F2416">
        <v>76.33</v>
      </c>
      <c r="AA2416">
        <v>0.1</v>
      </c>
      <c r="AB2416">
        <v>0.06</v>
      </c>
      <c r="AC2416">
        <v>5.4467000000000002E-2</v>
      </c>
      <c r="AD2416">
        <v>4.0330000000000001E-3</v>
      </c>
      <c r="AE2416">
        <v>-2.4216510000000002</v>
      </c>
      <c r="AF2416">
        <v>-2.005703</v>
      </c>
      <c r="AG2416">
        <v>-2.005703</v>
      </c>
      <c r="AH2416">
        <v>-4011</v>
      </c>
      <c r="AI2416">
        <v>1</v>
      </c>
    </row>
    <row r="2417" spans="1:37" x14ac:dyDescent="0.3">
      <c r="A2417" t="s">
        <v>0</v>
      </c>
      <c r="B2417" s="1">
        <v>42422</v>
      </c>
      <c r="C2417" s="2">
        <v>0.84203748842592596</v>
      </c>
      <c r="D2417" t="s">
        <v>110</v>
      </c>
      <c r="E2417" t="s">
        <v>44</v>
      </c>
      <c r="F2417">
        <v>76.33</v>
      </c>
      <c r="J2417" t="s">
        <v>256</v>
      </c>
      <c r="U2417">
        <v>76.33</v>
      </c>
      <c r="V2417">
        <v>76.596536</v>
      </c>
      <c r="W2417">
        <v>4.7912000000000003E-2</v>
      </c>
      <c r="X2417">
        <v>0.06</v>
      </c>
      <c r="Y2417">
        <v>6.6062999999999997E-2</v>
      </c>
      <c r="Z2417">
        <v>1</v>
      </c>
    </row>
    <row r="2418" spans="1:37" x14ac:dyDescent="0.3">
      <c r="A2418" t="s">
        <v>0</v>
      </c>
      <c r="B2418" s="1">
        <v>42422</v>
      </c>
      <c r="C2418" s="2">
        <v>0.84204699074074074</v>
      </c>
      <c r="D2418" t="s">
        <v>110</v>
      </c>
      <c r="E2418" t="s">
        <v>170</v>
      </c>
      <c r="F2418">
        <v>76.33</v>
      </c>
      <c r="G2418">
        <v>52.587057999999999</v>
      </c>
      <c r="H2418">
        <v>32.15</v>
      </c>
      <c r="AJ2418">
        <v>0.22375</v>
      </c>
      <c r="AK2418">
        <v>-100</v>
      </c>
    </row>
    <row r="2419" spans="1:37" x14ac:dyDescent="0.3">
      <c r="A2419" t="s">
        <v>0</v>
      </c>
      <c r="B2419" s="1">
        <v>42422</v>
      </c>
      <c r="C2419" s="2">
        <v>0.84204825231481484</v>
      </c>
      <c r="D2419" t="s">
        <v>110</v>
      </c>
      <c r="E2419" t="s">
        <v>170</v>
      </c>
      <c r="F2419">
        <v>76.33</v>
      </c>
      <c r="G2419">
        <v>52.587057999999999</v>
      </c>
      <c r="H2419">
        <v>32.15</v>
      </c>
      <c r="AJ2419">
        <v>0.22375</v>
      </c>
      <c r="AK2419">
        <v>-100</v>
      </c>
    </row>
    <row r="2420" spans="1:37" x14ac:dyDescent="0.3">
      <c r="A2420" t="s">
        <v>0</v>
      </c>
      <c r="B2420" s="1">
        <v>42422</v>
      </c>
      <c r="C2420" s="2">
        <v>0.84204949074074076</v>
      </c>
      <c r="D2420" t="s">
        <v>110</v>
      </c>
      <c r="E2420" t="s">
        <v>88</v>
      </c>
      <c r="F2420">
        <v>76.260000000000005</v>
      </c>
      <c r="AA2420">
        <v>0.1</v>
      </c>
      <c r="AB2420">
        <v>7.0000000000000007E-2</v>
      </c>
      <c r="AC2420">
        <v>5.9186999999999997E-2</v>
      </c>
      <c r="AD2420">
        <v>4.7200000000000002E-3</v>
      </c>
      <c r="AE2420">
        <v>-2.421586</v>
      </c>
      <c r="AF2420">
        <v>-2.9324979999999998</v>
      </c>
      <c r="AG2420">
        <v>-2.9324979999999998</v>
      </c>
      <c r="AH2420">
        <v>-5864</v>
      </c>
      <c r="AI2420">
        <v>1</v>
      </c>
    </row>
    <row r="2421" spans="1:37" x14ac:dyDescent="0.3">
      <c r="A2421" t="s">
        <v>0</v>
      </c>
      <c r="B2421" s="1">
        <v>42422</v>
      </c>
      <c r="C2421" s="2">
        <v>0.84204949074074076</v>
      </c>
      <c r="D2421" t="s">
        <v>110</v>
      </c>
      <c r="E2421" t="s">
        <v>44</v>
      </c>
      <c r="F2421">
        <v>76.260000000000005</v>
      </c>
      <c r="J2421" t="s">
        <v>257</v>
      </c>
      <c r="U2421">
        <v>76.260000000000005</v>
      </c>
      <c r="V2421">
        <v>76.554074999999997</v>
      </c>
      <c r="W2421">
        <v>4.5095999999999997E-2</v>
      </c>
      <c r="X2421">
        <v>7.0000000000000007E-2</v>
      </c>
      <c r="Y2421">
        <v>6.5785999999999997E-2</v>
      </c>
      <c r="Z2421">
        <v>1</v>
      </c>
    </row>
    <row r="2422" spans="1:37" x14ac:dyDescent="0.3">
      <c r="A2422" t="s">
        <v>0</v>
      </c>
      <c r="B2422" s="1">
        <v>42422</v>
      </c>
      <c r="C2422" s="2">
        <v>0.84206010416666677</v>
      </c>
      <c r="D2422" t="s">
        <v>110</v>
      </c>
      <c r="E2422" t="s">
        <v>88</v>
      </c>
      <c r="F2422">
        <v>76.19</v>
      </c>
      <c r="AA2422">
        <v>0.1</v>
      </c>
      <c r="AB2422">
        <v>7.0000000000000007E-2</v>
      </c>
      <c r="AC2422">
        <v>6.3238000000000003E-2</v>
      </c>
      <c r="AD2422">
        <v>4.0509999999999999E-3</v>
      </c>
      <c r="AE2422">
        <v>-2.4215270000000002</v>
      </c>
      <c r="AF2422">
        <v>-2.7210100000000002</v>
      </c>
      <c r="AG2422">
        <v>-2.7210100000000002</v>
      </c>
      <c r="AH2422">
        <v>-5442</v>
      </c>
      <c r="AI2422">
        <v>1</v>
      </c>
    </row>
    <row r="2423" spans="1:37" x14ac:dyDescent="0.3">
      <c r="A2423" t="s">
        <v>0</v>
      </c>
      <c r="B2423" s="1">
        <v>42422</v>
      </c>
      <c r="C2423" s="2">
        <v>0.84206010416666677</v>
      </c>
      <c r="D2423" t="s">
        <v>110</v>
      </c>
      <c r="E2423" t="s">
        <v>44</v>
      </c>
      <c r="F2423">
        <v>76.19</v>
      </c>
      <c r="J2423" t="s">
        <v>258</v>
      </c>
      <c r="U2423">
        <v>76.19</v>
      </c>
      <c r="V2423">
        <v>76.505446000000006</v>
      </c>
      <c r="W2423">
        <v>4.3832000000000003E-2</v>
      </c>
      <c r="X2423">
        <v>7.0000000000000007E-2</v>
      </c>
      <c r="Y2423">
        <v>6.5421000000000007E-2</v>
      </c>
      <c r="Z2423">
        <v>1</v>
      </c>
    </row>
    <row r="2424" spans="1:37" x14ac:dyDescent="0.3">
      <c r="A2424" t="s">
        <v>0</v>
      </c>
      <c r="B2424" s="1">
        <v>42422</v>
      </c>
      <c r="C2424" s="2">
        <v>0.84207141203703706</v>
      </c>
      <c r="D2424" t="s">
        <v>110</v>
      </c>
      <c r="E2424" t="s">
        <v>88</v>
      </c>
      <c r="F2424">
        <v>76.13</v>
      </c>
      <c r="AA2424">
        <v>0.1</v>
      </c>
      <c r="AB2424">
        <v>0.06</v>
      </c>
      <c r="AC2424">
        <v>6.4210000000000003E-2</v>
      </c>
      <c r="AD2424">
        <v>9.7300000000000002E-4</v>
      </c>
      <c r="AE2424">
        <v>-2.4214690000000001</v>
      </c>
      <c r="AF2424">
        <v>-0.33649699999999999</v>
      </c>
      <c r="AG2424">
        <v>-0.33649699999999999</v>
      </c>
      <c r="AH2424">
        <v>-672</v>
      </c>
      <c r="AI2424">
        <v>1</v>
      </c>
    </row>
    <row r="2425" spans="1:37" x14ac:dyDescent="0.3">
      <c r="A2425" t="s">
        <v>0</v>
      </c>
      <c r="B2425" s="1">
        <v>42422</v>
      </c>
      <c r="C2425" s="2">
        <v>0.84207141203703706</v>
      </c>
      <c r="D2425" t="s">
        <v>110</v>
      </c>
      <c r="E2425" t="s">
        <v>44</v>
      </c>
      <c r="F2425">
        <v>76.13</v>
      </c>
      <c r="J2425" t="s">
        <v>259</v>
      </c>
      <c r="U2425">
        <v>76.13</v>
      </c>
      <c r="V2425">
        <v>76.449783999999994</v>
      </c>
      <c r="W2425">
        <v>4.4371000000000001E-2</v>
      </c>
      <c r="X2425">
        <v>0.06</v>
      </c>
      <c r="Y2425">
        <v>6.4991999999999994E-2</v>
      </c>
      <c r="Z2425">
        <v>1</v>
      </c>
    </row>
    <row r="2426" spans="1:37" x14ac:dyDescent="0.3">
      <c r="A2426" t="s">
        <v>0</v>
      </c>
      <c r="B2426" s="1">
        <v>42422</v>
      </c>
      <c r="C2426" s="2">
        <v>0.84208271990740746</v>
      </c>
      <c r="D2426" t="s">
        <v>110</v>
      </c>
      <c r="E2426" t="s">
        <v>88</v>
      </c>
      <c r="F2426">
        <v>76.069999999999993</v>
      </c>
      <c r="AA2426">
        <v>0.1</v>
      </c>
      <c r="AB2426">
        <v>0.06</v>
      </c>
      <c r="AC2426">
        <v>6.3756999999999994E-2</v>
      </c>
      <c r="AD2426">
        <v>-4.5300000000000001E-4</v>
      </c>
      <c r="AE2426">
        <v>-2.4214120000000001</v>
      </c>
      <c r="AF2426">
        <v>0.84033599999999997</v>
      </c>
      <c r="AG2426">
        <v>0.84033599999999997</v>
      </c>
      <c r="AH2426">
        <v>1680</v>
      </c>
      <c r="AI2426">
        <v>1</v>
      </c>
    </row>
    <row r="2427" spans="1:37" x14ac:dyDescent="0.3">
      <c r="A2427" t="s">
        <v>0</v>
      </c>
      <c r="B2427" s="1">
        <v>42422</v>
      </c>
      <c r="C2427" s="2">
        <v>0.84208271990740746</v>
      </c>
      <c r="D2427" t="s">
        <v>110</v>
      </c>
      <c r="E2427" t="s">
        <v>44</v>
      </c>
      <c r="F2427">
        <v>76.069999999999993</v>
      </c>
      <c r="J2427" t="s">
        <v>260</v>
      </c>
      <c r="U2427">
        <v>76.069999999999993</v>
      </c>
      <c r="V2427">
        <v>76.389005999999995</v>
      </c>
      <c r="W2427">
        <v>4.6182000000000001E-2</v>
      </c>
      <c r="X2427">
        <v>0.06</v>
      </c>
      <c r="Y2427">
        <v>6.4538999999999999E-2</v>
      </c>
      <c r="Z2427">
        <v>1</v>
      </c>
    </row>
    <row r="2428" spans="1:37" x14ac:dyDescent="0.3">
      <c r="A2428" t="s">
        <v>0</v>
      </c>
      <c r="B2428" s="1">
        <v>42422</v>
      </c>
      <c r="C2428" s="2">
        <v>0.84209402777777775</v>
      </c>
      <c r="D2428" t="s">
        <v>110</v>
      </c>
      <c r="E2428" t="s">
        <v>88</v>
      </c>
      <c r="F2428">
        <v>76.02</v>
      </c>
      <c r="AA2428">
        <v>0.1</v>
      </c>
      <c r="AB2428">
        <v>0.05</v>
      </c>
      <c r="AC2428">
        <v>6.0824999999999997E-2</v>
      </c>
      <c r="AD2428">
        <v>-2.9329999999999998E-3</v>
      </c>
      <c r="AE2428">
        <v>-2.4213490000000002</v>
      </c>
      <c r="AF2428">
        <v>3.0587430000000002</v>
      </c>
      <c r="AG2428">
        <v>3.0587430000000002</v>
      </c>
      <c r="AH2428">
        <v>6117</v>
      </c>
      <c r="AI2428">
        <v>1</v>
      </c>
    </row>
    <row r="2429" spans="1:37" x14ac:dyDescent="0.3">
      <c r="A2429" t="s">
        <v>0</v>
      </c>
      <c r="B2429" s="1">
        <v>42422</v>
      </c>
      <c r="C2429" s="2">
        <v>0.84209402777777775</v>
      </c>
      <c r="D2429" t="s">
        <v>110</v>
      </c>
      <c r="E2429" t="s">
        <v>44</v>
      </c>
      <c r="F2429">
        <v>76.02</v>
      </c>
      <c r="J2429" t="s">
        <v>261</v>
      </c>
      <c r="U2429">
        <v>76.02</v>
      </c>
      <c r="V2429">
        <v>76.325271999999998</v>
      </c>
      <c r="W2429">
        <v>4.8662999999999998E-2</v>
      </c>
      <c r="X2429">
        <v>0.05</v>
      </c>
      <c r="Y2429">
        <v>6.4069000000000001E-2</v>
      </c>
      <c r="Z2429">
        <v>1</v>
      </c>
    </row>
    <row r="2430" spans="1:37" x14ac:dyDescent="0.3">
      <c r="A2430" t="s">
        <v>0</v>
      </c>
      <c r="B2430" s="1">
        <v>42422</v>
      </c>
      <c r="C2430" s="2">
        <v>0.84210534722222219</v>
      </c>
      <c r="D2430" t="s">
        <v>110</v>
      </c>
      <c r="E2430" t="s">
        <v>88</v>
      </c>
      <c r="F2430">
        <v>75.959999999999994</v>
      </c>
      <c r="AA2430">
        <v>0.1</v>
      </c>
      <c r="AB2430">
        <v>0.06</v>
      </c>
      <c r="AC2430">
        <v>5.9486999999999998E-2</v>
      </c>
      <c r="AD2430">
        <v>-1.338E-3</v>
      </c>
      <c r="AE2430">
        <v>-2.421284</v>
      </c>
      <c r="AF2430">
        <v>1.8901140000000001</v>
      </c>
      <c r="AG2430">
        <v>1.8901140000000001</v>
      </c>
      <c r="AH2430">
        <v>3780</v>
      </c>
      <c r="AI2430">
        <v>1</v>
      </c>
    </row>
    <row r="2431" spans="1:37" x14ac:dyDescent="0.3">
      <c r="A2431" t="s">
        <v>0</v>
      </c>
      <c r="B2431" s="1">
        <v>42422</v>
      </c>
      <c r="C2431" s="2">
        <v>0.84210534722222219</v>
      </c>
      <c r="D2431" t="s">
        <v>110</v>
      </c>
      <c r="E2431" t="s">
        <v>44</v>
      </c>
      <c r="F2431">
        <v>75.959999999999994</v>
      </c>
      <c r="J2431" t="s">
        <v>262</v>
      </c>
      <c r="U2431">
        <v>75.959999999999994</v>
      </c>
      <c r="V2431">
        <v>76.260058999999998</v>
      </c>
      <c r="W2431">
        <v>5.1528999999999998E-2</v>
      </c>
      <c r="X2431">
        <v>0.06</v>
      </c>
      <c r="Y2431">
        <v>6.3596E-2</v>
      </c>
      <c r="Z2431">
        <v>1</v>
      </c>
    </row>
    <row r="2432" spans="1:37" x14ac:dyDescent="0.3">
      <c r="A2432" t="s">
        <v>0</v>
      </c>
      <c r="B2432" s="1">
        <v>42422</v>
      </c>
      <c r="C2432" s="2">
        <v>0.84211664351851845</v>
      </c>
      <c r="D2432" t="s">
        <v>110</v>
      </c>
      <c r="E2432" t="s">
        <v>88</v>
      </c>
      <c r="F2432">
        <v>75.91</v>
      </c>
      <c r="AA2432">
        <v>0.1</v>
      </c>
      <c r="AB2432">
        <v>0.05</v>
      </c>
      <c r="AC2432">
        <v>5.7054000000000001E-2</v>
      </c>
      <c r="AD2432">
        <v>-2.4329999999999998E-3</v>
      </c>
      <c r="AE2432">
        <v>-2.4212150000000001</v>
      </c>
      <c r="AF2432">
        <v>2.96041</v>
      </c>
      <c r="AG2432">
        <v>2.96041</v>
      </c>
      <c r="AH2432">
        <v>5920</v>
      </c>
      <c r="AI2432">
        <v>1</v>
      </c>
    </row>
    <row r="2433" spans="1:35" x14ac:dyDescent="0.3">
      <c r="A2433" t="s">
        <v>0</v>
      </c>
      <c r="B2433" s="1">
        <v>42422</v>
      </c>
      <c r="C2433" s="2">
        <v>0.84211664351851845</v>
      </c>
      <c r="D2433" t="s">
        <v>110</v>
      </c>
      <c r="E2433" t="s">
        <v>44</v>
      </c>
      <c r="F2433">
        <v>75.91</v>
      </c>
      <c r="J2433" t="s">
        <v>263</v>
      </c>
      <c r="U2433">
        <v>75.91</v>
      </c>
      <c r="V2433">
        <v>76.195291999999995</v>
      </c>
      <c r="W2433">
        <v>5.4551000000000002E-2</v>
      </c>
      <c r="X2433">
        <v>0.05</v>
      </c>
      <c r="Y2433">
        <v>6.3121999999999998E-2</v>
      </c>
      <c r="Z2433">
        <v>1</v>
      </c>
    </row>
    <row r="2434" spans="1:35" x14ac:dyDescent="0.3">
      <c r="A2434" t="s">
        <v>0</v>
      </c>
      <c r="B2434" s="1">
        <v>42422</v>
      </c>
      <c r="C2434" s="2">
        <v>0.84212893518518517</v>
      </c>
      <c r="D2434" t="s">
        <v>110</v>
      </c>
      <c r="E2434" t="s">
        <v>88</v>
      </c>
      <c r="F2434">
        <v>75.84</v>
      </c>
      <c r="AA2434">
        <v>0.1</v>
      </c>
      <c r="AB2434">
        <v>7.0000000000000007E-2</v>
      </c>
      <c r="AC2434">
        <v>5.867E-2</v>
      </c>
      <c r="AD2434">
        <v>1.616E-3</v>
      </c>
      <c r="AE2434">
        <v>-2.4211490000000002</v>
      </c>
      <c r="AF2434">
        <v>-0.40776800000000002</v>
      </c>
      <c r="AG2434">
        <v>-0.40776800000000002</v>
      </c>
      <c r="AH2434">
        <v>-815</v>
      </c>
      <c r="AI2434">
        <v>1</v>
      </c>
    </row>
    <row r="2435" spans="1:35" x14ac:dyDescent="0.3">
      <c r="A2435" t="s">
        <v>0</v>
      </c>
      <c r="B2435" s="1">
        <v>42422</v>
      </c>
      <c r="C2435" s="2">
        <v>0.84212893518518517</v>
      </c>
      <c r="D2435" t="s">
        <v>110</v>
      </c>
      <c r="E2435" t="s">
        <v>44</v>
      </c>
      <c r="F2435">
        <v>75.84</v>
      </c>
      <c r="J2435" t="s">
        <v>264</v>
      </c>
      <c r="U2435">
        <v>75.84</v>
      </c>
      <c r="V2435">
        <v>76.133103000000006</v>
      </c>
      <c r="W2435">
        <v>5.7322999999999999E-2</v>
      </c>
      <c r="X2435">
        <v>7.0000000000000007E-2</v>
      </c>
      <c r="Y2435">
        <v>6.2618999999999994E-2</v>
      </c>
      <c r="Z2435">
        <v>1</v>
      </c>
    </row>
    <row r="2436" spans="1:35" x14ac:dyDescent="0.3">
      <c r="A2436" t="s">
        <v>0</v>
      </c>
      <c r="B2436" s="1">
        <v>42422</v>
      </c>
      <c r="C2436" s="2">
        <v>0.84214020833333336</v>
      </c>
      <c r="D2436" t="s">
        <v>110</v>
      </c>
      <c r="E2436" t="s">
        <v>88</v>
      </c>
      <c r="F2436">
        <v>75.78</v>
      </c>
      <c r="AA2436">
        <v>0.1</v>
      </c>
      <c r="AB2436">
        <v>0.06</v>
      </c>
      <c r="AC2436">
        <v>5.9582999999999997E-2</v>
      </c>
      <c r="AD2436">
        <v>9.1200000000000005E-4</v>
      </c>
      <c r="AE2436">
        <v>-2.421084</v>
      </c>
      <c r="AF2436">
        <v>8.2309999999999994E-2</v>
      </c>
      <c r="AG2436">
        <v>8.2309999999999994E-2</v>
      </c>
      <c r="AH2436">
        <v>164</v>
      </c>
      <c r="AI2436">
        <v>1</v>
      </c>
    </row>
    <row r="2437" spans="1:35" x14ac:dyDescent="0.3">
      <c r="A2437" t="s">
        <v>0</v>
      </c>
      <c r="B2437" s="1">
        <v>42422</v>
      </c>
      <c r="C2437" s="2">
        <v>0.84214020833333336</v>
      </c>
      <c r="D2437" t="s">
        <v>110</v>
      </c>
      <c r="E2437" t="s">
        <v>44</v>
      </c>
      <c r="F2437">
        <v>75.78</v>
      </c>
      <c r="J2437" t="s">
        <v>265</v>
      </c>
      <c r="U2437">
        <v>75.78</v>
      </c>
      <c r="V2437">
        <v>76.074222000000006</v>
      </c>
      <c r="W2437">
        <v>5.9353999999999997E-2</v>
      </c>
      <c r="X2437">
        <v>0.06</v>
      </c>
      <c r="Y2437">
        <v>6.2075999999999999E-2</v>
      </c>
      <c r="Z2437">
        <v>1</v>
      </c>
    </row>
    <row r="2438" spans="1:35" x14ac:dyDescent="0.3">
      <c r="A2438" t="s">
        <v>0</v>
      </c>
      <c r="B2438" s="1">
        <v>42422</v>
      </c>
      <c r="C2438" s="2">
        <v>0.8421506134259259</v>
      </c>
      <c r="D2438" t="s">
        <v>110</v>
      </c>
      <c r="E2438" t="s">
        <v>88</v>
      </c>
      <c r="F2438">
        <v>75.7</v>
      </c>
      <c r="AA2438">
        <v>0.1</v>
      </c>
      <c r="AB2438">
        <v>0.08</v>
      </c>
      <c r="AC2438">
        <v>6.4031000000000005E-2</v>
      </c>
      <c r="AD2438">
        <v>4.4479999999999997E-3</v>
      </c>
      <c r="AE2438">
        <v>-2.421027</v>
      </c>
      <c r="AF2438">
        <v>-3.102312</v>
      </c>
      <c r="AG2438">
        <v>-3.102312</v>
      </c>
      <c r="AH2438">
        <v>-6204</v>
      </c>
      <c r="AI2438">
        <v>1</v>
      </c>
    </row>
    <row r="2439" spans="1:35" x14ac:dyDescent="0.3">
      <c r="A2439" t="s">
        <v>0</v>
      </c>
      <c r="B2439" s="1">
        <v>42422</v>
      </c>
      <c r="C2439" s="2">
        <v>0.8421506134259259</v>
      </c>
      <c r="D2439" t="s">
        <v>110</v>
      </c>
      <c r="E2439" t="s">
        <v>44</v>
      </c>
      <c r="F2439">
        <v>75.7</v>
      </c>
      <c r="J2439" t="s">
        <v>266</v>
      </c>
      <c r="U2439">
        <v>75.7</v>
      </c>
      <c r="V2439">
        <v>76.017499999999998</v>
      </c>
      <c r="W2439">
        <v>6.0354999999999999E-2</v>
      </c>
      <c r="X2439">
        <v>0.08</v>
      </c>
      <c r="Y2439">
        <v>6.1564000000000001E-2</v>
      </c>
      <c r="Z2439">
        <v>1</v>
      </c>
    </row>
    <row r="2440" spans="1:35" x14ac:dyDescent="0.3">
      <c r="A2440" t="s">
        <v>0</v>
      </c>
      <c r="B2440" s="1">
        <v>42422</v>
      </c>
      <c r="C2440" s="2">
        <v>0.84216188657407409</v>
      </c>
      <c r="D2440" t="s">
        <v>110</v>
      </c>
      <c r="E2440" t="s">
        <v>88</v>
      </c>
      <c r="F2440">
        <v>75.63</v>
      </c>
      <c r="AA2440">
        <v>0.1</v>
      </c>
      <c r="AB2440">
        <v>7.0000000000000007E-2</v>
      </c>
      <c r="AC2440">
        <v>6.7003999999999994E-2</v>
      </c>
      <c r="AD2440">
        <v>2.9729999999999999E-3</v>
      </c>
      <c r="AE2440">
        <v>-2.4209740000000002</v>
      </c>
      <c r="AF2440">
        <v>-2.1598839999999999</v>
      </c>
      <c r="AG2440">
        <v>-2.1598839999999999</v>
      </c>
      <c r="AH2440">
        <v>-4319</v>
      </c>
      <c r="AI2440">
        <v>1</v>
      </c>
    </row>
    <row r="2441" spans="1:35" x14ac:dyDescent="0.3">
      <c r="A2441" t="s">
        <v>0</v>
      </c>
      <c r="B2441" s="1">
        <v>42422</v>
      </c>
      <c r="C2441" s="2">
        <v>0.84216188657407409</v>
      </c>
      <c r="D2441" t="s">
        <v>110</v>
      </c>
      <c r="E2441" t="s">
        <v>44</v>
      </c>
      <c r="F2441">
        <v>75.63</v>
      </c>
      <c r="J2441" t="s">
        <v>267</v>
      </c>
      <c r="U2441">
        <v>75.63</v>
      </c>
      <c r="V2441">
        <v>75.960778000000005</v>
      </c>
      <c r="W2441">
        <v>6.0484999999999997E-2</v>
      </c>
      <c r="X2441">
        <v>7.0000000000000007E-2</v>
      </c>
      <c r="Y2441">
        <v>6.1045000000000002E-2</v>
      </c>
      <c r="Z2441">
        <v>1</v>
      </c>
    </row>
    <row r="2442" spans="1:35" x14ac:dyDescent="0.3">
      <c r="A2442" t="s">
        <v>0</v>
      </c>
      <c r="B2442" s="1">
        <v>42422</v>
      </c>
      <c r="C2442" s="2">
        <v>0.84217318287037035</v>
      </c>
      <c r="D2442" t="s">
        <v>110</v>
      </c>
      <c r="E2442" t="s">
        <v>88</v>
      </c>
      <c r="F2442">
        <v>75.569999999999993</v>
      </c>
      <c r="AA2442">
        <v>0.1</v>
      </c>
      <c r="AB2442">
        <v>0.06</v>
      </c>
      <c r="AC2442">
        <v>6.6793000000000005E-2</v>
      </c>
      <c r="AD2442">
        <v>-2.12E-4</v>
      </c>
      <c r="AE2442">
        <v>-2.4209209999999999</v>
      </c>
      <c r="AF2442">
        <v>0.404889</v>
      </c>
      <c r="AG2442">
        <v>0.404889</v>
      </c>
      <c r="AH2442">
        <v>809</v>
      </c>
      <c r="AI2442">
        <v>1</v>
      </c>
    </row>
    <row r="2443" spans="1:35" x14ac:dyDescent="0.3">
      <c r="A2443" t="s">
        <v>0</v>
      </c>
      <c r="B2443" s="1">
        <v>42422</v>
      </c>
      <c r="C2443" s="2">
        <v>0.84217318287037035</v>
      </c>
      <c r="D2443" t="s">
        <v>110</v>
      </c>
      <c r="E2443" t="s">
        <v>44</v>
      </c>
      <c r="F2443">
        <v>75.569999999999993</v>
      </c>
      <c r="J2443" t="s">
        <v>268</v>
      </c>
      <c r="U2443">
        <v>75.569999999999993</v>
      </c>
      <c r="V2443">
        <v>75.901837999999998</v>
      </c>
      <c r="W2443">
        <v>6.0256999999999998E-2</v>
      </c>
      <c r="X2443">
        <v>0.06</v>
      </c>
      <c r="Y2443">
        <v>6.0527999999999998E-2</v>
      </c>
      <c r="Z2443">
        <v>1</v>
      </c>
    </row>
    <row r="2444" spans="1:35" x14ac:dyDescent="0.3">
      <c r="A2444" t="s">
        <v>0</v>
      </c>
      <c r="B2444" s="1">
        <v>42422</v>
      </c>
      <c r="C2444" s="2">
        <v>0.84218447916666672</v>
      </c>
      <c r="D2444" t="s">
        <v>110</v>
      </c>
      <c r="E2444" t="s">
        <v>88</v>
      </c>
      <c r="F2444">
        <v>75.48</v>
      </c>
      <c r="AA2444">
        <v>0.1</v>
      </c>
      <c r="AB2444">
        <v>0.09</v>
      </c>
      <c r="AC2444">
        <v>7.1348999999999996E-2</v>
      </c>
      <c r="AD2444">
        <v>4.5570000000000003E-3</v>
      </c>
      <c r="AE2444">
        <v>-2.4208750000000001</v>
      </c>
      <c r="AF2444">
        <v>-3.774343</v>
      </c>
      <c r="AG2444">
        <v>-3.774343</v>
      </c>
      <c r="AH2444">
        <v>-7548</v>
      </c>
      <c r="AI2444">
        <v>1</v>
      </c>
    </row>
    <row r="2445" spans="1:35" x14ac:dyDescent="0.3">
      <c r="A2445" t="s">
        <v>0</v>
      </c>
      <c r="B2445" s="1">
        <v>42422</v>
      </c>
      <c r="C2445" s="2">
        <v>0.84218447916666672</v>
      </c>
      <c r="D2445" t="s">
        <v>110</v>
      </c>
      <c r="E2445" t="s">
        <v>44</v>
      </c>
      <c r="F2445">
        <v>75.48</v>
      </c>
      <c r="J2445" t="s">
        <v>269</v>
      </c>
      <c r="U2445">
        <v>75.48</v>
      </c>
      <c r="V2445">
        <v>75.839113999999995</v>
      </c>
      <c r="W2445">
        <v>6.0130999999999997E-2</v>
      </c>
      <c r="X2445">
        <v>0.09</v>
      </c>
      <c r="Y2445">
        <v>6.0018000000000002E-2</v>
      </c>
      <c r="Z2445">
        <v>1</v>
      </c>
    </row>
    <row r="2446" spans="1:35" x14ac:dyDescent="0.3">
      <c r="A2446" t="s">
        <v>0</v>
      </c>
      <c r="B2446" s="1">
        <v>42422</v>
      </c>
      <c r="C2446" s="2">
        <v>0.84219579861111116</v>
      </c>
      <c r="D2446" t="s">
        <v>110</v>
      </c>
      <c r="E2446" t="s">
        <v>88</v>
      </c>
      <c r="F2446">
        <v>75.41</v>
      </c>
      <c r="AA2446">
        <v>0.1</v>
      </c>
      <c r="AB2446">
        <v>7.0000000000000007E-2</v>
      </c>
      <c r="AC2446">
        <v>7.2901999999999995E-2</v>
      </c>
      <c r="AD2446">
        <v>1.5529999999999999E-3</v>
      </c>
      <c r="AE2446">
        <v>-2.4208319999999999</v>
      </c>
      <c r="AF2446">
        <v>-1.4953270000000001</v>
      </c>
      <c r="AG2446">
        <v>-1.4953270000000001</v>
      </c>
      <c r="AH2446">
        <v>-2990</v>
      </c>
      <c r="AI2446">
        <v>1</v>
      </c>
    </row>
    <row r="2447" spans="1:35" x14ac:dyDescent="0.3">
      <c r="A2447" t="s">
        <v>0</v>
      </c>
      <c r="B2447" s="1">
        <v>42422</v>
      </c>
      <c r="C2447" s="2">
        <v>0.84219579861111116</v>
      </c>
      <c r="D2447" t="s">
        <v>110</v>
      </c>
      <c r="E2447" t="s">
        <v>44</v>
      </c>
      <c r="F2447">
        <v>75.41</v>
      </c>
      <c r="J2447" t="s">
        <v>270</v>
      </c>
      <c r="U2447">
        <v>75.41</v>
      </c>
      <c r="V2447">
        <v>75.772401000000002</v>
      </c>
      <c r="W2447">
        <v>6.0316000000000002E-2</v>
      </c>
      <c r="X2447">
        <v>7.0000000000000007E-2</v>
      </c>
      <c r="Y2447">
        <v>5.9532000000000002E-2</v>
      </c>
      <c r="Z2447">
        <v>1</v>
      </c>
    </row>
    <row r="2448" spans="1:35" x14ac:dyDescent="0.3">
      <c r="A2448" t="s">
        <v>0</v>
      </c>
      <c r="B2448" s="1">
        <v>42422</v>
      </c>
      <c r="C2448" s="2">
        <v>0.84220731481481481</v>
      </c>
      <c r="D2448" t="s">
        <v>110</v>
      </c>
      <c r="E2448" t="s">
        <v>88</v>
      </c>
      <c r="F2448">
        <v>75.349999999999994</v>
      </c>
      <c r="AA2448">
        <v>0.1</v>
      </c>
      <c r="AB2448">
        <v>0.06</v>
      </c>
      <c r="AC2448">
        <v>7.0943000000000006E-2</v>
      </c>
      <c r="AD2448">
        <v>-1.9589999999999998E-3</v>
      </c>
      <c r="AE2448">
        <v>-2.420785</v>
      </c>
      <c r="AF2448">
        <v>1.471195</v>
      </c>
      <c r="AG2448">
        <v>1.471195</v>
      </c>
      <c r="AH2448">
        <v>2942</v>
      </c>
      <c r="AI2448">
        <v>1</v>
      </c>
    </row>
    <row r="2449" spans="1:37" x14ac:dyDescent="0.3">
      <c r="A2449" t="s">
        <v>0</v>
      </c>
      <c r="B2449" s="1">
        <v>42422</v>
      </c>
      <c r="C2449" s="2">
        <v>0.84220731481481481</v>
      </c>
      <c r="D2449" t="s">
        <v>110</v>
      </c>
      <c r="E2449" t="s">
        <v>44</v>
      </c>
      <c r="F2449">
        <v>75.349999999999994</v>
      </c>
      <c r="J2449" t="s">
        <v>271</v>
      </c>
      <c r="U2449">
        <v>75.349999999999994</v>
      </c>
      <c r="V2449">
        <v>75.702916999999999</v>
      </c>
      <c r="W2449">
        <v>6.0900000000000003E-2</v>
      </c>
      <c r="X2449">
        <v>0.06</v>
      </c>
      <c r="Y2449">
        <v>5.9068000000000002E-2</v>
      </c>
      <c r="Z2449">
        <v>1</v>
      </c>
    </row>
    <row r="2450" spans="1:37" x14ac:dyDescent="0.3">
      <c r="A2450" t="s">
        <v>0</v>
      </c>
      <c r="B2450" s="1">
        <v>42422</v>
      </c>
      <c r="C2450" s="2">
        <v>0.84221841435185185</v>
      </c>
      <c r="D2450" t="s">
        <v>110</v>
      </c>
      <c r="E2450" t="s">
        <v>88</v>
      </c>
      <c r="F2450">
        <v>75.290000000000006</v>
      </c>
      <c r="AA2450">
        <v>0.1</v>
      </c>
      <c r="AB2450">
        <v>0.06</v>
      </c>
      <c r="AC2450">
        <v>6.7971000000000004E-2</v>
      </c>
      <c r="AD2450">
        <v>-2.9719999999999998E-3</v>
      </c>
      <c r="AE2450">
        <v>-2.4207339999999999</v>
      </c>
      <c r="AF2450">
        <v>2.519428</v>
      </c>
      <c r="AG2450">
        <v>2.519428</v>
      </c>
      <c r="AH2450">
        <v>5038</v>
      </c>
      <c r="AI2450">
        <v>1</v>
      </c>
    </row>
    <row r="2451" spans="1:37" x14ac:dyDescent="0.3">
      <c r="A2451" t="s">
        <v>0</v>
      </c>
      <c r="B2451" s="1">
        <v>42422</v>
      </c>
      <c r="C2451" s="2">
        <v>0.84221841435185185</v>
      </c>
      <c r="D2451" t="s">
        <v>110</v>
      </c>
      <c r="E2451" t="s">
        <v>44</v>
      </c>
      <c r="F2451">
        <v>75.290000000000006</v>
      </c>
      <c r="J2451" t="s">
        <v>272</v>
      </c>
      <c r="U2451">
        <v>75.290000000000006</v>
      </c>
      <c r="V2451">
        <v>75.631935999999996</v>
      </c>
      <c r="W2451">
        <v>6.1988000000000001E-2</v>
      </c>
      <c r="X2451">
        <v>0.06</v>
      </c>
      <c r="Y2451">
        <v>5.8659999999999997E-2</v>
      </c>
      <c r="Z2451">
        <v>1</v>
      </c>
    </row>
    <row r="2452" spans="1:37" x14ac:dyDescent="0.3">
      <c r="A2452" t="s">
        <v>0</v>
      </c>
      <c r="B2452" s="1">
        <v>42422</v>
      </c>
      <c r="C2452" s="2">
        <v>0.84222971064814811</v>
      </c>
      <c r="D2452" t="s">
        <v>110</v>
      </c>
      <c r="E2452" t="s">
        <v>88</v>
      </c>
      <c r="F2452">
        <v>75.209999999999994</v>
      </c>
      <c r="AA2452">
        <v>0.1</v>
      </c>
      <c r="AB2452">
        <v>0.08</v>
      </c>
      <c r="AC2452">
        <v>6.9188E-2</v>
      </c>
      <c r="AD2452">
        <v>1.217E-3</v>
      </c>
      <c r="AE2452">
        <v>-2.4206850000000002</v>
      </c>
      <c r="AF2452">
        <v>-0.92928900000000003</v>
      </c>
      <c r="AG2452">
        <v>-0.92928900000000003</v>
      </c>
      <c r="AH2452">
        <v>-1858</v>
      </c>
      <c r="AI2452">
        <v>1</v>
      </c>
    </row>
    <row r="2453" spans="1:37" x14ac:dyDescent="0.3">
      <c r="A2453" t="s">
        <v>0</v>
      </c>
      <c r="B2453" s="1">
        <v>42422</v>
      </c>
      <c r="C2453" s="2">
        <v>0.84222971064814811</v>
      </c>
      <c r="D2453" t="s">
        <v>110</v>
      </c>
      <c r="E2453" t="s">
        <v>44</v>
      </c>
      <c r="F2453">
        <v>75.209999999999994</v>
      </c>
      <c r="J2453" t="s">
        <v>273</v>
      </c>
      <c r="U2453">
        <v>75.209999999999994</v>
      </c>
      <c r="V2453">
        <v>75.559825000000004</v>
      </c>
      <c r="W2453">
        <v>6.3625000000000001E-2</v>
      </c>
      <c r="X2453">
        <v>0.08</v>
      </c>
      <c r="Y2453">
        <v>5.8321999999999999E-2</v>
      </c>
      <c r="Z2453">
        <v>1</v>
      </c>
    </row>
    <row r="2454" spans="1:37" x14ac:dyDescent="0.3">
      <c r="A2454" t="s">
        <v>0</v>
      </c>
      <c r="B2454" s="1">
        <v>42422</v>
      </c>
      <c r="C2454" s="2">
        <v>0.84224101851851862</v>
      </c>
      <c r="D2454" t="s">
        <v>110</v>
      </c>
      <c r="E2454" t="s">
        <v>88</v>
      </c>
      <c r="F2454">
        <v>75.150000000000006</v>
      </c>
      <c r="AA2454">
        <v>0.1</v>
      </c>
      <c r="AB2454">
        <v>0.06</v>
      </c>
      <c r="AC2454">
        <v>6.7836999999999995E-2</v>
      </c>
      <c r="AD2454">
        <v>-1.351E-3</v>
      </c>
      <c r="AE2454">
        <v>-2.420633</v>
      </c>
      <c r="AF2454">
        <v>1.2329639999999999</v>
      </c>
      <c r="AG2454">
        <v>1.2329639999999999</v>
      </c>
      <c r="AH2454">
        <v>2465</v>
      </c>
      <c r="AI2454">
        <v>1</v>
      </c>
    </row>
    <row r="2455" spans="1:37" x14ac:dyDescent="0.3">
      <c r="A2455" t="s">
        <v>0</v>
      </c>
      <c r="B2455" s="1">
        <v>42422</v>
      </c>
      <c r="C2455" s="2">
        <v>0.84224101851851862</v>
      </c>
      <c r="D2455" t="s">
        <v>110</v>
      </c>
      <c r="E2455" t="s">
        <v>44</v>
      </c>
      <c r="F2455">
        <v>75.150000000000006</v>
      </c>
      <c r="J2455" t="s">
        <v>274</v>
      </c>
      <c r="U2455">
        <v>75.150000000000006</v>
      </c>
      <c r="V2455">
        <v>75.48751</v>
      </c>
      <c r="W2455">
        <v>6.5554000000000001E-2</v>
      </c>
      <c r="X2455">
        <v>0.06</v>
      </c>
      <c r="Y2455">
        <v>5.8083000000000003E-2</v>
      </c>
      <c r="Z2455">
        <v>1</v>
      </c>
    </row>
    <row r="2456" spans="1:37" x14ac:dyDescent="0.3">
      <c r="A2456" t="s">
        <v>0</v>
      </c>
      <c r="B2456" s="1">
        <v>42422</v>
      </c>
      <c r="C2456" s="2">
        <v>0.84225232638888892</v>
      </c>
      <c r="D2456" t="s">
        <v>110</v>
      </c>
      <c r="E2456" t="s">
        <v>88</v>
      </c>
      <c r="F2456">
        <v>75.09</v>
      </c>
      <c r="AA2456">
        <v>0.1</v>
      </c>
      <c r="AB2456">
        <v>0.06</v>
      </c>
      <c r="AC2456">
        <v>6.5728999999999996E-2</v>
      </c>
      <c r="AD2456">
        <v>-2.1080000000000001E-3</v>
      </c>
      <c r="AE2456">
        <v>-2.4205779999999999</v>
      </c>
      <c r="AF2456">
        <v>2.0071669999999999</v>
      </c>
      <c r="AG2456">
        <v>2.0071669999999999</v>
      </c>
      <c r="AH2456">
        <v>4014</v>
      </c>
      <c r="AI2456">
        <v>1</v>
      </c>
    </row>
    <row r="2457" spans="1:37" x14ac:dyDescent="0.3">
      <c r="A2457" t="s">
        <v>0</v>
      </c>
      <c r="B2457" s="1">
        <v>42422</v>
      </c>
      <c r="C2457" s="2">
        <v>0.84225232638888892</v>
      </c>
      <c r="D2457" t="s">
        <v>110</v>
      </c>
      <c r="E2457" t="s">
        <v>44</v>
      </c>
      <c r="F2457">
        <v>75.09</v>
      </c>
      <c r="J2457" t="s">
        <v>275</v>
      </c>
      <c r="U2457">
        <v>75.09</v>
      </c>
      <c r="V2457">
        <v>75.417150000000007</v>
      </c>
      <c r="W2457">
        <v>6.7240999999999995E-2</v>
      </c>
      <c r="X2457">
        <v>0.06</v>
      </c>
      <c r="Y2457">
        <v>5.7945000000000003E-2</v>
      </c>
      <c r="Z2457">
        <v>1</v>
      </c>
    </row>
    <row r="2458" spans="1:37" x14ac:dyDescent="0.3">
      <c r="A2458" t="s">
        <v>0</v>
      </c>
      <c r="B2458" s="1">
        <v>42422</v>
      </c>
      <c r="C2458" s="2">
        <v>0.84226362268518518</v>
      </c>
      <c r="D2458" t="s">
        <v>110</v>
      </c>
      <c r="E2458" t="s">
        <v>88</v>
      </c>
      <c r="F2458">
        <v>75.010000000000005</v>
      </c>
      <c r="AA2458">
        <v>0.1</v>
      </c>
      <c r="AB2458">
        <v>0.08</v>
      </c>
      <c r="AC2458">
        <v>6.7739999999999995E-2</v>
      </c>
      <c r="AD2458">
        <v>2.0110000000000002E-3</v>
      </c>
      <c r="AE2458">
        <v>-2.4205269999999999</v>
      </c>
      <c r="AF2458">
        <v>-1.448677</v>
      </c>
      <c r="AG2458">
        <v>-1.448677</v>
      </c>
      <c r="AH2458">
        <v>-2897</v>
      </c>
      <c r="AI2458">
        <v>1</v>
      </c>
    </row>
    <row r="2459" spans="1:37" x14ac:dyDescent="0.3">
      <c r="A2459" t="s">
        <v>0</v>
      </c>
      <c r="B2459" s="1">
        <v>42422</v>
      </c>
      <c r="C2459" s="2">
        <v>0.84226362268518518</v>
      </c>
      <c r="D2459" t="s">
        <v>110</v>
      </c>
      <c r="E2459" t="s">
        <v>44</v>
      </c>
      <c r="F2459">
        <v>75.010000000000005</v>
      </c>
      <c r="J2459" t="s">
        <v>276</v>
      </c>
      <c r="U2459">
        <v>75.010000000000005</v>
      </c>
      <c r="V2459">
        <v>75.349553</v>
      </c>
      <c r="W2459">
        <v>6.8311999999999998E-2</v>
      </c>
      <c r="X2459">
        <v>0.08</v>
      </c>
      <c r="Y2459">
        <v>5.7925999999999998E-2</v>
      </c>
      <c r="Z2459">
        <v>1</v>
      </c>
    </row>
    <row r="2460" spans="1:37" x14ac:dyDescent="0.3">
      <c r="A2460" t="s">
        <v>0</v>
      </c>
      <c r="B2460" s="1">
        <v>42422</v>
      </c>
      <c r="C2460" s="2">
        <v>0.84227564814814804</v>
      </c>
      <c r="D2460" t="s">
        <v>110</v>
      </c>
      <c r="E2460" t="s">
        <v>88</v>
      </c>
      <c r="F2460">
        <v>74.95</v>
      </c>
      <c r="AA2460">
        <v>0.1</v>
      </c>
      <c r="AB2460">
        <v>0.06</v>
      </c>
      <c r="AC2460">
        <v>6.6997000000000001E-2</v>
      </c>
      <c r="AD2460">
        <v>-7.4399999999999998E-4</v>
      </c>
      <c r="AE2460">
        <v>-2.420474</v>
      </c>
      <c r="AF2460">
        <v>0.81463399999999997</v>
      </c>
      <c r="AG2460">
        <v>0.81463399999999997</v>
      </c>
      <c r="AH2460">
        <v>1629</v>
      </c>
      <c r="AI2460">
        <v>1</v>
      </c>
    </row>
    <row r="2461" spans="1:37" x14ac:dyDescent="0.3">
      <c r="A2461" t="s">
        <v>0</v>
      </c>
      <c r="B2461" s="1">
        <v>42422</v>
      </c>
      <c r="C2461" s="2">
        <v>0.84227564814814804</v>
      </c>
      <c r="D2461" t="s">
        <v>110</v>
      </c>
      <c r="E2461" t="s">
        <v>44</v>
      </c>
      <c r="F2461">
        <v>74.95</v>
      </c>
      <c r="J2461" t="s">
        <v>277</v>
      </c>
      <c r="U2461">
        <v>74.95</v>
      </c>
      <c r="V2461">
        <v>75.283142999999995</v>
      </c>
      <c r="W2461">
        <v>6.8767999999999996E-2</v>
      </c>
      <c r="X2461">
        <v>0.06</v>
      </c>
      <c r="Y2461">
        <v>5.8032E-2</v>
      </c>
      <c r="Z2461">
        <v>1</v>
      </c>
    </row>
    <row r="2462" spans="1:37" x14ac:dyDescent="0.3">
      <c r="A2462" t="s">
        <v>0</v>
      </c>
      <c r="B2462" s="1">
        <v>42422</v>
      </c>
      <c r="C2462" s="2">
        <v>0.8422869097222222</v>
      </c>
      <c r="D2462" t="s">
        <v>110</v>
      </c>
      <c r="E2462" t="s">
        <v>88</v>
      </c>
      <c r="F2462">
        <v>74.87</v>
      </c>
      <c r="AA2462">
        <v>0.1</v>
      </c>
      <c r="AB2462">
        <v>0.08</v>
      </c>
      <c r="AC2462">
        <v>6.93E-2</v>
      </c>
      <c r="AD2462">
        <v>2.3029999999999999E-3</v>
      </c>
      <c r="AE2462">
        <v>-2.4204249999999998</v>
      </c>
      <c r="AF2462">
        <v>-1.8070409999999999</v>
      </c>
      <c r="AG2462">
        <v>-1.8070409999999999</v>
      </c>
      <c r="AH2462">
        <v>-3614</v>
      </c>
      <c r="AI2462">
        <v>1</v>
      </c>
    </row>
    <row r="2463" spans="1:37" x14ac:dyDescent="0.3">
      <c r="A2463" t="s">
        <v>0</v>
      </c>
      <c r="B2463" s="1">
        <v>42422</v>
      </c>
      <c r="C2463" s="2">
        <v>0.8422869097222222</v>
      </c>
      <c r="D2463" t="s">
        <v>110</v>
      </c>
      <c r="E2463" t="s">
        <v>44</v>
      </c>
      <c r="F2463">
        <v>74.87</v>
      </c>
      <c r="J2463" t="s">
        <v>278</v>
      </c>
      <c r="U2463">
        <v>74.87</v>
      </c>
      <c r="V2463">
        <v>75.216605000000001</v>
      </c>
      <c r="W2463">
        <v>6.8746000000000002E-2</v>
      </c>
      <c r="X2463">
        <v>0.08</v>
      </c>
      <c r="Y2463">
        <v>5.8278000000000003E-2</v>
      </c>
      <c r="Z2463">
        <v>1</v>
      </c>
    </row>
    <row r="2464" spans="1:37" x14ac:dyDescent="0.3">
      <c r="A2464" t="s">
        <v>0</v>
      </c>
      <c r="B2464" s="1">
        <v>42422</v>
      </c>
      <c r="C2464" s="2">
        <v>0.84229582175925932</v>
      </c>
      <c r="D2464" t="s">
        <v>110</v>
      </c>
      <c r="E2464" t="s">
        <v>170</v>
      </c>
      <c r="F2464">
        <v>74.87</v>
      </c>
      <c r="G2464">
        <v>52.371022000000004</v>
      </c>
      <c r="H2464">
        <v>32.174999999999997</v>
      </c>
      <c r="AJ2464">
        <v>0.19125</v>
      </c>
      <c r="AK2464">
        <v>-100</v>
      </c>
    </row>
    <row r="2465" spans="1:35" x14ac:dyDescent="0.3">
      <c r="A2465" t="s">
        <v>0</v>
      </c>
      <c r="B2465" s="1">
        <v>42422</v>
      </c>
      <c r="C2465" s="2">
        <v>0.84229710648148137</v>
      </c>
      <c r="D2465" t="s">
        <v>110</v>
      </c>
      <c r="E2465" t="s">
        <v>279</v>
      </c>
    </row>
    <row r="2466" spans="1:35" x14ac:dyDescent="0.3">
      <c r="A2466" t="s">
        <v>0</v>
      </c>
      <c r="B2466" s="1">
        <v>42422</v>
      </c>
      <c r="C2466" s="2">
        <v>0.84229825231481481</v>
      </c>
      <c r="D2466" t="s">
        <v>110</v>
      </c>
      <c r="E2466" t="s">
        <v>88</v>
      </c>
      <c r="F2466">
        <v>74.8</v>
      </c>
      <c r="AA2466">
        <v>0.1</v>
      </c>
      <c r="AB2466">
        <v>7.0000000000000007E-2</v>
      </c>
      <c r="AC2466">
        <v>7.0361000000000007E-2</v>
      </c>
      <c r="AD2466">
        <v>1.0610000000000001E-3</v>
      </c>
      <c r="AE2466">
        <v>-2.4203779999999999</v>
      </c>
      <c r="AF2466">
        <v>-0.89837</v>
      </c>
      <c r="AG2466">
        <v>-0.89837</v>
      </c>
      <c r="AH2466">
        <v>-1796</v>
      </c>
      <c r="AI2466">
        <v>1</v>
      </c>
    </row>
    <row r="2467" spans="1:35" x14ac:dyDescent="0.3">
      <c r="A2467" t="s">
        <v>0</v>
      </c>
      <c r="B2467" s="1">
        <v>42422</v>
      </c>
      <c r="C2467" s="2">
        <v>0.84229825231481481</v>
      </c>
      <c r="D2467" t="s">
        <v>110</v>
      </c>
      <c r="E2467" t="s">
        <v>44</v>
      </c>
      <c r="F2467">
        <v>74.8</v>
      </c>
      <c r="J2467" t="s">
        <v>280</v>
      </c>
      <c r="U2467">
        <v>74.8</v>
      </c>
      <c r="V2467">
        <v>75.149940999999998</v>
      </c>
      <c r="W2467">
        <v>6.8396999999999999E-2</v>
      </c>
      <c r="X2467">
        <v>7.0000000000000007E-2</v>
      </c>
      <c r="Y2467">
        <v>5.8646999999999998E-2</v>
      </c>
      <c r="Z2467">
        <v>1</v>
      </c>
    </row>
    <row r="2468" spans="1:35" x14ac:dyDescent="0.3">
      <c r="A2468" t="s">
        <v>0</v>
      </c>
      <c r="B2468" s="1">
        <v>42422</v>
      </c>
      <c r="C2468" s="2">
        <v>0.84229826388888895</v>
      </c>
      <c r="D2468" t="s">
        <v>110</v>
      </c>
      <c r="E2468" t="s">
        <v>45</v>
      </c>
      <c r="F2468">
        <v>74.8</v>
      </c>
      <c r="P2468" t="s">
        <v>46</v>
      </c>
    </row>
    <row r="2469" spans="1:35" x14ac:dyDescent="0.3">
      <c r="A2469" t="s">
        <v>0</v>
      </c>
      <c r="B2469" s="1">
        <v>42422</v>
      </c>
      <c r="C2469" s="2">
        <v>0.84231447916666669</v>
      </c>
      <c r="D2469" t="s">
        <v>110</v>
      </c>
      <c r="E2469" t="s">
        <v>67</v>
      </c>
      <c r="F2469">
        <v>74.8</v>
      </c>
      <c r="O2469" t="s">
        <v>68</v>
      </c>
    </row>
    <row r="2470" spans="1:35" x14ac:dyDescent="0.3">
      <c r="A2470" t="s">
        <v>0</v>
      </c>
      <c r="B2470" s="1">
        <v>42422</v>
      </c>
      <c r="C2470" s="2">
        <v>0.84230886574074082</v>
      </c>
      <c r="D2470" t="s">
        <v>110</v>
      </c>
      <c r="E2470" t="s">
        <v>88</v>
      </c>
      <c r="F2470">
        <v>74.72</v>
      </c>
      <c r="AA2470">
        <v>0.1</v>
      </c>
      <c r="AB2470">
        <v>0.08</v>
      </c>
      <c r="AC2470">
        <v>7.2713E-2</v>
      </c>
      <c r="AD2470">
        <v>2.3519999999999999E-3</v>
      </c>
      <c r="AE2470">
        <v>-2.420334</v>
      </c>
      <c r="AF2470">
        <v>-2.1192850000000001</v>
      </c>
      <c r="AG2470">
        <v>-2.1192850000000001</v>
      </c>
      <c r="AH2470">
        <v>-4238</v>
      </c>
      <c r="AI2470">
        <v>1</v>
      </c>
    </row>
    <row r="2471" spans="1:35" x14ac:dyDescent="0.3">
      <c r="A2471" t="s">
        <v>0</v>
      </c>
      <c r="B2471" s="1">
        <v>42422</v>
      </c>
      <c r="C2471" s="2">
        <v>0.84230886574074082</v>
      </c>
      <c r="D2471" t="s">
        <v>110</v>
      </c>
      <c r="E2471" t="s">
        <v>44</v>
      </c>
      <c r="F2471">
        <v>74.72</v>
      </c>
      <c r="J2471" t="s">
        <v>281</v>
      </c>
      <c r="U2471">
        <v>74.72</v>
      </c>
      <c r="V2471">
        <v>75.082772000000006</v>
      </c>
      <c r="W2471">
        <v>6.7924999999999999E-2</v>
      </c>
      <c r="X2471">
        <v>0.08</v>
      </c>
      <c r="Y2471">
        <v>5.9126999999999999E-2</v>
      </c>
      <c r="Z2471">
        <v>1</v>
      </c>
    </row>
    <row r="2472" spans="1:35" x14ac:dyDescent="0.3">
      <c r="A2472" t="s">
        <v>0</v>
      </c>
      <c r="B2472" s="1">
        <v>42422</v>
      </c>
      <c r="C2472" s="2">
        <v>0.84232697916666666</v>
      </c>
      <c r="D2472" t="s">
        <v>110</v>
      </c>
      <c r="E2472" t="s">
        <v>67</v>
      </c>
      <c r="F2472">
        <v>74.72</v>
      </c>
      <c r="O2472" t="s">
        <v>282</v>
      </c>
    </row>
    <row r="2473" spans="1:35" x14ac:dyDescent="0.3">
      <c r="A2473" t="s">
        <v>0</v>
      </c>
      <c r="B2473" s="1">
        <v>42422</v>
      </c>
      <c r="C2473" s="2">
        <v>0.8423281944444444</v>
      </c>
      <c r="D2473" t="s">
        <v>110</v>
      </c>
      <c r="E2473" t="s">
        <v>67</v>
      </c>
      <c r="F2473">
        <v>74.72</v>
      </c>
      <c r="O2473" t="s">
        <v>283</v>
      </c>
    </row>
    <row r="2474" spans="1:35" x14ac:dyDescent="0.3">
      <c r="A2474" t="s">
        <v>0</v>
      </c>
      <c r="B2474" s="1">
        <v>42422</v>
      </c>
      <c r="C2474" s="2">
        <v>0.84232940972222226</v>
      </c>
      <c r="D2474" t="s">
        <v>110</v>
      </c>
      <c r="E2474" t="s">
        <v>67</v>
      </c>
      <c r="F2474">
        <v>74.72</v>
      </c>
    </row>
    <row r="2475" spans="1:35" x14ac:dyDescent="0.3">
      <c r="A2475" t="s">
        <v>0</v>
      </c>
      <c r="B2475" s="1">
        <v>42422</v>
      </c>
      <c r="C2475" s="2">
        <v>0.84233061342592597</v>
      </c>
      <c r="D2475" t="s">
        <v>110</v>
      </c>
      <c r="E2475" t="s">
        <v>67</v>
      </c>
      <c r="F2475">
        <v>74.72</v>
      </c>
      <c r="O2475" t="s">
        <v>71</v>
      </c>
    </row>
    <row r="2476" spans="1:35" x14ac:dyDescent="0.3">
      <c r="A2476" t="s">
        <v>0</v>
      </c>
      <c r="B2476" s="1">
        <v>42422</v>
      </c>
      <c r="C2476" s="2">
        <v>0.84231652777777777</v>
      </c>
      <c r="D2476" t="s">
        <v>110</v>
      </c>
      <c r="E2476" t="s">
        <v>45</v>
      </c>
      <c r="F2476">
        <v>74.72</v>
      </c>
      <c r="P2476" t="s">
        <v>284</v>
      </c>
    </row>
    <row r="2477" spans="1:35" x14ac:dyDescent="0.3">
      <c r="A2477" t="s">
        <v>0</v>
      </c>
      <c r="B2477" s="1">
        <v>42422</v>
      </c>
      <c r="C2477" s="2">
        <v>0.84231656250000009</v>
      </c>
      <c r="D2477" t="s">
        <v>110</v>
      </c>
      <c r="E2477" t="s">
        <v>45</v>
      </c>
      <c r="F2477">
        <v>74.72</v>
      </c>
      <c r="P2477" t="s">
        <v>48</v>
      </c>
    </row>
    <row r="2478" spans="1:35" x14ac:dyDescent="0.3">
      <c r="A2478" t="s">
        <v>0</v>
      </c>
      <c r="B2478" s="1">
        <v>42422</v>
      </c>
      <c r="C2478" s="2">
        <v>0.84233450231481477</v>
      </c>
      <c r="D2478" t="s">
        <v>110</v>
      </c>
      <c r="E2478" t="s">
        <v>67</v>
      </c>
      <c r="F2478">
        <v>74.72</v>
      </c>
      <c r="O2478" t="s">
        <v>72</v>
      </c>
    </row>
    <row r="2479" spans="1:35" x14ac:dyDescent="0.3">
      <c r="A2479" t="s">
        <v>0</v>
      </c>
      <c r="B2479" s="1">
        <v>42422</v>
      </c>
      <c r="C2479" s="2">
        <v>0.84233572916666677</v>
      </c>
      <c r="D2479" t="s">
        <v>110</v>
      </c>
      <c r="E2479" t="s">
        <v>67</v>
      </c>
      <c r="F2479">
        <v>74.72</v>
      </c>
      <c r="O2479" t="s">
        <v>73</v>
      </c>
    </row>
    <row r="2480" spans="1:35" x14ac:dyDescent="0.3">
      <c r="A2480" t="s">
        <v>0</v>
      </c>
      <c r="B2480" s="1">
        <v>42422</v>
      </c>
      <c r="C2480" s="2">
        <v>0.84233693287037037</v>
      </c>
      <c r="D2480" t="s">
        <v>110</v>
      </c>
      <c r="E2480" t="s">
        <v>67</v>
      </c>
      <c r="F2480">
        <v>74.72</v>
      </c>
      <c r="O2480" t="s">
        <v>74</v>
      </c>
    </row>
    <row r="2481" spans="1:35" x14ac:dyDescent="0.3">
      <c r="A2481" t="s">
        <v>0</v>
      </c>
      <c r="B2481" s="1">
        <v>42422</v>
      </c>
      <c r="C2481" s="2">
        <v>0.84232016203703708</v>
      </c>
      <c r="D2481" t="s">
        <v>110</v>
      </c>
      <c r="E2481" t="s">
        <v>88</v>
      </c>
      <c r="F2481">
        <v>74.66</v>
      </c>
      <c r="AA2481">
        <v>0.1</v>
      </c>
      <c r="AB2481">
        <v>0.06</v>
      </c>
      <c r="AC2481">
        <v>7.1111999999999995E-2</v>
      </c>
      <c r="AD2481">
        <v>-1.6019999999999999E-3</v>
      </c>
      <c r="AE2481">
        <v>-2.4202880000000002</v>
      </c>
      <c r="AF2481">
        <v>1.172156</v>
      </c>
      <c r="AG2481">
        <v>1.172156</v>
      </c>
      <c r="AH2481">
        <v>2344</v>
      </c>
      <c r="AI2481">
        <v>1</v>
      </c>
    </row>
    <row r="2482" spans="1:35" x14ac:dyDescent="0.3">
      <c r="A2482" t="s">
        <v>0</v>
      </c>
      <c r="B2482" s="1">
        <v>42422</v>
      </c>
      <c r="C2482" s="2">
        <v>0.84232016203703708</v>
      </c>
      <c r="D2482" t="s">
        <v>110</v>
      </c>
      <c r="E2482" t="s">
        <v>44</v>
      </c>
      <c r="F2482">
        <v>74.66</v>
      </c>
      <c r="J2482" t="s">
        <v>285</v>
      </c>
      <c r="U2482">
        <v>74.66</v>
      </c>
      <c r="V2482">
        <v>75.014125000000007</v>
      </c>
      <c r="W2482">
        <v>6.7496E-2</v>
      </c>
      <c r="X2482">
        <v>0.06</v>
      </c>
      <c r="Y2482">
        <v>5.9652999999999998E-2</v>
      </c>
      <c r="Z2482">
        <v>1</v>
      </c>
    </row>
    <row r="2483" spans="1:35" x14ac:dyDescent="0.3">
      <c r="A2483" t="s">
        <v>0</v>
      </c>
      <c r="B2483" s="1">
        <v>42422</v>
      </c>
      <c r="C2483" s="2">
        <v>0.84233184027777774</v>
      </c>
      <c r="D2483" t="s">
        <v>110</v>
      </c>
      <c r="E2483" t="s">
        <v>88</v>
      </c>
      <c r="F2483">
        <v>74.58</v>
      </c>
      <c r="AA2483">
        <v>0.1</v>
      </c>
      <c r="AB2483">
        <v>0.08</v>
      </c>
      <c r="AC2483">
        <v>7.2248999999999994E-2</v>
      </c>
      <c r="AD2483">
        <v>1.137E-3</v>
      </c>
      <c r="AE2483">
        <v>-2.4202430000000001</v>
      </c>
      <c r="AF2483">
        <v>-1.109737</v>
      </c>
      <c r="AG2483">
        <v>-1.109737</v>
      </c>
      <c r="AH2483">
        <v>-2219</v>
      </c>
      <c r="AI2483">
        <v>1</v>
      </c>
    </row>
    <row r="2484" spans="1:35" x14ac:dyDescent="0.3">
      <c r="A2484" t="s">
        <v>0</v>
      </c>
      <c r="B2484" s="1">
        <v>42422</v>
      </c>
      <c r="C2484" s="2">
        <v>0.84233184027777774</v>
      </c>
      <c r="D2484" t="s">
        <v>110</v>
      </c>
      <c r="E2484" t="s">
        <v>44</v>
      </c>
      <c r="F2484">
        <v>74.58</v>
      </c>
      <c r="J2484" t="s">
        <v>286</v>
      </c>
      <c r="U2484">
        <v>74.58</v>
      </c>
      <c r="V2484">
        <v>74.943560000000005</v>
      </c>
      <c r="W2484">
        <v>6.7280000000000006E-2</v>
      </c>
      <c r="X2484">
        <v>0.08</v>
      </c>
      <c r="Y2484">
        <v>6.0221999999999998E-2</v>
      </c>
      <c r="Z2484">
        <v>1</v>
      </c>
    </row>
    <row r="2485" spans="1:35" x14ac:dyDescent="0.3">
      <c r="A2485" t="s">
        <v>0</v>
      </c>
      <c r="B2485" s="1">
        <v>42422</v>
      </c>
      <c r="C2485" s="2">
        <v>0.84234277777777777</v>
      </c>
      <c r="D2485" t="s">
        <v>110</v>
      </c>
      <c r="E2485" t="s">
        <v>88</v>
      </c>
      <c r="F2485">
        <v>74.5</v>
      </c>
      <c r="AA2485">
        <v>0.1</v>
      </c>
      <c r="AB2485">
        <v>0.08</v>
      </c>
      <c r="AC2485">
        <v>7.4254000000000001E-2</v>
      </c>
      <c r="AD2485">
        <v>2.0049999999999998E-3</v>
      </c>
      <c r="AE2485">
        <v>-2.4202020000000002</v>
      </c>
      <c r="AF2485">
        <v>-1.9645790000000001</v>
      </c>
      <c r="AG2485">
        <v>-1.9645790000000001</v>
      </c>
      <c r="AH2485">
        <v>-3929</v>
      </c>
      <c r="AI2485">
        <v>1</v>
      </c>
    </row>
    <row r="2486" spans="1:35" x14ac:dyDescent="0.3">
      <c r="A2486" t="s">
        <v>0</v>
      </c>
      <c r="B2486" s="1">
        <v>42422</v>
      </c>
      <c r="C2486" s="2">
        <v>0.84234277777777777</v>
      </c>
      <c r="D2486" t="s">
        <v>110</v>
      </c>
      <c r="E2486" t="s">
        <v>44</v>
      </c>
      <c r="F2486">
        <v>74.5</v>
      </c>
      <c r="J2486" t="s">
        <v>287</v>
      </c>
      <c r="U2486">
        <v>74.5</v>
      </c>
      <c r="V2486">
        <v>74.871399999999994</v>
      </c>
      <c r="W2486">
        <v>6.7502000000000006E-2</v>
      </c>
      <c r="X2486">
        <v>0.08</v>
      </c>
      <c r="Y2486">
        <v>6.0811999999999998E-2</v>
      </c>
      <c r="Z2486">
        <v>1</v>
      </c>
    </row>
    <row r="2487" spans="1:35" x14ac:dyDescent="0.3">
      <c r="A2487" t="s">
        <v>0</v>
      </c>
      <c r="B2487" s="1">
        <v>42422</v>
      </c>
      <c r="C2487" s="2">
        <v>0.84235467592592583</v>
      </c>
      <c r="D2487" t="s">
        <v>110</v>
      </c>
      <c r="E2487" t="s">
        <v>88</v>
      </c>
      <c r="F2487">
        <v>74.42</v>
      </c>
      <c r="AA2487">
        <v>0.1</v>
      </c>
      <c r="AB2487">
        <v>0.08</v>
      </c>
      <c r="AC2487">
        <v>7.6204999999999995E-2</v>
      </c>
      <c r="AD2487">
        <v>1.951E-3</v>
      </c>
      <c r="AE2487">
        <v>-2.4201640000000002</v>
      </c>
      <c r="AF2487">
        <v>-2.0776249999999998</v>
      </c>
      <c r="AG2487">
        <v>-2.0776249999999998</v>
      </c>
      <c r="AH2487">
        <v>-4155</v>
      </c>
      <c r="AI2487">
        <v>1</v>
      </c>
    </row>
    <row r="2488" spans="1:35" x14ac:dyDescent="0.3">
      <c r="A2488" t="s">
        <v>0</v>
      </c>
      <c r="B2488" s="1">
        <v>42422</v>
      </c>
      <c r="C2488" s="2">
        <v>0.84235467592592583</v>
      </c>
      <c r="D2488" t="s">
        <v>110</v>
      </c>
      <c r="E2488" t="s">
        <v>44</v>
      </c>
      <c r="F2488">
        <v>74.42</v>
      </c>
      <c r="J2488" t="s">
        <v>288</v>
      </c>
      <c r="U2488">
        <v>74.42</v>
      </c>
      <c r="V2488">
        <v>74.798540000000003</v>
      </c>
      <c r="W2488">
        <v>6.8154000000000006E-2</v>
      </c>
      <c r="X2488">
        <v>0.08</v>
      </c>
      <c r="Y2488">
        <v>6.1395999999999999E-2</v>
      </c>
      <c r="Z2488">
        <v>1</v>
      </c>
    </row>
    <row r="2489" spans="1:35" x14ac:dyDescent="0.3">
      <c r="A2489" t="s">
        <v>0</v>
      </c>
      <c r="B2489" s="1">
        <v>42422</v>
      </c>
      <c r="C2489" s="2">
        <v>0.84236539351851858</v>
      </c>
      <c r="D2489" t="s">
        <v>110</v>
      </c>
      <c r="E2489" t="s">
        <v>88</v>
      </c>
      <c r="F2489">
        <v>74.349999999999994</v>
      </c>
      <c r="AA2489">
        <v>0.1</v>
      </c>
      <c r="AB2489">
        <v>7.0000000000000007E-2</v>
      </c>
      <c r="AC2489">
        <v>7.5744000000000006E-2</v>
      </c>
      <c r="AD2489">
        <v>-4.6000000000000001E-4</v>
      </c>
      <c r="AE2489">
        <v>-2.4201250000000001</v>
      </c>
      <c r="AF2489">
        <v>-0.11133700000000001</v>
      </c>
      <c r="AG2489">
        <v>-0.11133700000000001</v>
      </c>
      <c r="AH2489">
        <v>-222</v>
      </c>
      <c r="AI2489">
        <v>1</v>
      </c>
    </row>
    <row r="2490" spans="1:35" x14ac:dyDescent="0.3">
      <c r="A2490" t="s">
        <v>0</v>
      </c>
      <c r="B2490" s="1">
        <v>42422</v>
      </c>
      <c r="C2490" s="2">
        <v>0.84236539351851858</v>
      </c>
      <c r="D2490" t="s">
        <v>110</v>
      </c>
      <c r="E2490" t="s">
        <v>44</v>
      </c>
      <c r="F2490">
        <v>74.349999999999994</v>
      </c>
      <c r="J2490" t="s">
        <v>289</v>
      </c>
      <c r="U2490">
        <v>74.349999999999994</v>
      </c>
      <c r="V2490">
        <v>74.725757999999999</v>
      </c>
      <c r="W2490">
        <v>6.8942000000000003E-2</v>
      </c>
      <c r="X2490">
        <v>7.0000000000000007E-2</v>
      </c>
      <c r="Y2490">
        <v>6.1996000000000002E-2</v>
      </c>
      <c r="Z2490">
        <v>1</v>
      </c>
    </row>
    <row r="2491" spans="1:35" x14ac:dyDescent="0.3">
      <c r="A2491" t="s">
        <v>0</v>
      </c>
      <c r="B2491" s="1">
        <v>42422</v>
      </c>
      <c r="C2491" s="2">
        <v>0.84237670138888887</v>
      </c>
      <c r="D2491" t="s">
        <v>110</v>
      </c>
      <c r="E2491" t="s">
        <v>88</v>
      </c>
      <c r="F2491">
        <v>74.27</v>
      </c>
      <c r="AA2491">
        <v>0.1</v>
      </c>
      <c r="AB2491">
        <v>0.08</v>
      </c>
      <c r="AC2491">
        <v>7.6411000000000007E-2</v>
      </c>
      <c r="AD2491">
        <v>6.6699999999999995E-4</v>
      </c>
      <c r="AE2491">
        <v>-2.4200870000000001</v>
      </c>
      <c r="AF2491">
        <v>-1.0665640000000001</v>
      </c>
      <c r="AG2491">
        <v>-1.0665640000000001</v>
      </c>
      <c r="AH2491">
        <v>-2133</v>
      </c>
      <c r="AI2491">
        <v>1</v>
      </c>
    </row>
    <row r="2492" spans="1:35" x14ac:dyDescent="0.3">
      <c r="A2492" t="s">
        <v>0</v>
      </c>
      <c r="B2492" s="1">
        <v>42422</v>
      </c>
      <c r="C2492" s="2">
        <v>0.84237670138888887</v>
      </c>
      <c r="D2492" t="s">
        <v>110</v>
      </c>
      <c r="E2492" t="s">
        <v>44</v>
      </c>
      <c r="F2492">
        <v>74.27</v>
      </c>
      <c r="J2492" t="s">
        <v>290</v>
      </c>
      <c r="U2492">
        <v>74.27</v>
      </c>
      <c r="V2492">
        <v>74.652518999999998</v>
      </c>
      <c r="W2492">
        <v>6.9771E-2</v>
      </c>
      <c r="X2492">
        <v>0.08</v>
      </c>
      <c r="Y2492">
        <v>6.2617000000000006E-2</v>
      </c>
      <c r="Z2492">
        <v>1</v>
      </c>
    </row>
    <row r="2493" spans="1:35" x14ac:dyDescent="0.3">
      <c r="A2493" t="s">
        <v>0</v>
      </c>
      <c r="B2493" s="1">
        <v>42422</v>
      </c>
      <c r="C2493" s="2">
        <v>0.84238800925925927</v>
      </c>
      <c r="D2493" t="s">
        <v>110</v>
      </c>
      <c r="E2493" t="s">
        <v>88</v>
      </c>
      <c r="F2493">
        <v>74.2</v>
      </c>
      <c r="AA2493">
        <v>0.1</v>
      </c>
      <c r="AB2493">
        <v>7.0000000000000007E-2</v>
      </c>
      <c r="AC2493">
        <v>7.5396000000000005E-2</v>
      </c>
      <c r="AD2493">
        <v>-1.016E-3</v>
      </c>
      <c r="AE2493">
        <v>-2.420048</v>
      </c>
      <c r="AF2493">
        <v>0.36065599999999998</v>
      </c>
      <c r="AG2493">
        <v>0.36065599999999998</v>
      </c>
      <c r="AH2493">
        <v>721</v>
      </c>
      <c r="AI2493">
        <v>1</v>
      </c>
    </row>
    <row r="2494" spans="1:35" x14ac:dyDescent="0.3">
      <c r="A2494" t="s">
        <v>0</v>
      </c>
      <c r="B2494" s="1">
        <v>42422</v>
      </c>
      <c r="C2494" s="2">
        <v>0.84238800925925927</v>
      </c>
      <c r="D2494" t="s">
        <v>110</v>
      </c>
      <c r="E2494" t="s">
        <v>44</v>
      </c>
      <c r="F2494">
        <v>74.2</v>
      </c>
      <c r="J2494" t="s">
        <v>291</v>
      </c>
      <c r="U2494">
        <v>74.2</v>
      </c>
      <c r="V2494">
        <v>74.577520000000007</v>
      </c>
      <c r="W2494">
        <v>7.0802000000000004E-2</v>
      </c>
      <c r="X2494">
        <v>7.0000000000000007E-2</v>
      </c>
      <c r="Y2494">
        <v>6.3285999999999995E-2</v>
      </c>
      <c r="Z2494">
        <v>1</v>
      </c>
    </row>
    <row r="2495" spans="1:35" x14ac:dyDescent="0.3">
      <c r="A2495" t="s">
        <v>0</v>
      </c>
      <c r="B2495" s="1">
        <v>42422</v>
      </c>
      <c r="C2495" s="2">
        <v>0.84239931712962957</v>
      </c>
      <c r="D2495" t="s">
        <v>110</v>
      </c>
      <c r="E2495" t="s">
        <v>88</v>
      </c>
      <c r="F2495">
        <v>74.12</v>
      </c>
      <c r="AA2495">
        <v>0.1</v>
      </c>
      <c r="AB2495">
        <v>0.08</v>
      </c>
      <c r="AC2495">
        <v>7.5911000000000006E-2</v>
      </c>
      <c r="AD2495">
        <v>5.1500000000000005E-4</v>
      </c>
      <c r="AE2495">
        <v>-2.42001</v>
      </c>
      <c r="AF2495">
        <v>-0.90458099999999997</v>
      </c>
      <c r="AG2495">
        <v>-0.90458099999999997</v>
      </c>
      <c r="AH2495">
        <v>-1809</v>
      </c>
      <c r="AI2495">
        <v>1</v>
      </c>
    </row>
    <row r="2496" spans="1:35" x14ac:dyDescent="0.3">
      <c r="A2496" t="s">
        <v>0</v>
      </c>
      <c r="B2496" s="1">
        <v>42422</v>
      </c>
      <c r="C2496" s="2">
        <v>0.84239931712962957</v>
      </c>
      <c r="D2496" t="s">
        <v>110</v>
      </c>
      <c r="E2496" t="s">
        <v>44</v>
      </c>
      <c r="F2496">
        <v>74.12</v>
      </c>
      <c r="J2496" t="s">
        <v>292</v>
      </c>
      <c r="U2496">
        <v>74.12</v>
      </c>
      <c r="V2496">
        <v>74.500788</v>
      </c>
      <c r="W2496">
        <v>7.1984999999999993E-2</v>
      </c>
      <c r="X2496">
        <v>0.08</v>
      </c>
      <c r="Y2496">
        <v>6.4032000000000006E-2</v>
      </c>
      <c r="Z2496">
        <v>1</v>
      </c>
    </row>
    <row r="2497" spans="1:37" x14ac:dyDescent="0.3">
      <c r="A2497" t="s">
        <v>0</v>
      </c>
      <c r="B2497" s="1">
        <v>42422</v>
      </c>
      <c r="C2497" s="2">
        <v>0.84241062499999997</v>
      </c>
      <c r="D2497" t="s">
        <v>110</v>
      </c>
      <c r="E2497" t="s">
        <v>88</v>
      </c>
      <c r="F2497">
        <v>74.069999999999993</v>
      </c>
      <c r="AA2497">
        <v>0.1</v>
      </c>
      <c r="AB2497">
        <v>0.05</v>
      </c>
      <c r="AC2497">
        <v>7.0933999999999997E-2</v>
      </c>
      <c r="AD2497">
        <v>-4.9760000000000004E-3</v>
      </c>
      <c r="AE2497">
        <v>-2.4199630000000001</v>
      </c>
      <c r="AF2497">
        <v>3.8862540000000001</v>
      </c>
      <c r="AG2497">
        <v>3.8862540000000001</v>
      </c>
      <c r="AH2497">
        <v>7772</v>
      </c>
      <c r="AI2497">
        <v>1</v>
      </c>
    </row>
    <row r="2498" spans="1:37" x14ac:dyDescent="0.3">
      <c r="A2498" t="s">
        <v>0</v>
      </c>
      <c r="B2498" s="1">
        <v>42422</v>
      </c>
      <c r="C2498" s="2">
        <v>0.84241062499999997</v>
      </c>
      <c r="D2498" t="s">
        <v>110</v>
      </c>
      <c r="E2498" t="s">
        <v>44</v>
      </c>
      <c r="F2498">
        <v>74.069999999999993</v>
      </c>
      <c r="J2498" t="s">
        <v>293</v>
      </c>
      <c r="U2498">
        <v>74.069999999999993</v>
      </c>
      <c r="V2498">
        <v>74.423851999999997</v>
      </c>
      <c r="W2498">
        <v>7.3010000000000005E-2</v>
      </c>
      <c r="X2498">
        <v>0.05</v>
      </c>
      <c r="Y2498">
        <v>6.4847000000000002E-2</v>
      </c>
      <c r="Z2498">
        <v>1</v>
      </c>
    </row>
    <row r="2499" spans="1:37" x14ac:dyDescent="0.3">
      <c r="A2499" t="s">
        <v>0</v>
      </c>
      <c r="B2499" s="1">
        <v>42422</v>
      </c>
      <c r="C2499" s="2">
        <v>0.84242311342592602</v>
      </c>
      <c r="D2499" t="s">
        <v>110</v>
      </c>
      <c r="E2499" t="s">
        <v>88</v>
      </c>
      <c r="F2499">
        <v>73.989999999999995</v>
      </c>
      <c r="AA2499">
        <v>0.1</v>
      </c>
      <c r="AB2499">
        <v>0.08</v>
      </c>
      <c r="AC2499">
        <v>7.0757E-2</v>
      </c>
      <c r="AD2499">
        <v>-1.7699999999999999E-4</v>
      </c>
      <c r="AE2499">
        <v>-2.4199160000000002</v>
      </c>
      <c r="AF2499">
        <v>6.1365999999999997E-2</v>
      </c>
      <c r="AG2499">
        <v>6.1365999999999997E-2</v>
      </c>
      <c r="AH2499">
        <v>122</v>
      </c>
      <c r="AI2499">
        <v>1</v>
      </c>
    </row>
    <row r="2500" spans="1:37" x14ac:dyDescent="0.3">
      <c r="A2500" t="s">
        <v>0</v>
      </c>
      <c r="B2500" s="1">
        <v>42422</v>
      </c>
      <c r="C2500" s="2">
        <v>0.84242311342592602</v>
      </c>
      <c r="D2500" t="s">
        <v>110</v>
      </c>
      <c r="E2500" t="s">
        <v>44</v>
      </c>
      <c r="F2500">
        <v>73.989999999999995</v>
      </c>
      <c r="J2500" t="s">
        <v>294</v>
      </c>
      <c r="U2500">
        <v>73.989999999999995</v>
      </c>
      <c r="V2500">
        <v>74.347870999999998</v>
      </c>
      <c r="W2500">
        <v>7.3679999999999995E-2</v>
      </c>
      <c r="X2500">
        <v>0.08</v>
      </c>
      <c r="Y2500">
        <v>6.5678E-2</v>
      </c>
      <c r="Z2500">
        <v>1</v>
      </c>
    </row>
    <row r="2501" spans="1:37" x14ac:dyDescent="0.3">
      <c r="A2501" t="s">
        <v>0</v>
      </c>
      <c r="B2501" s="1">
        <v>42422</v>
      </c>
      <c r="C2501" s="2">
        <v>0.84243436342592604</v>
      </c>
      <c r="D2501" t="s">
        <v>110</v>
      </c>
      <c r="E2501" t="s">
        <v>88</v>
      </c>
      <c r="F2501">
        <v>73.92</v>
      </c>
      <c r="AA2501">
        <v>0.1</v>
      </c>
      <c r="AB2501">
        <v>7.0000000000000007E-2</v>
      </c>
      <c r="AC2501">
        <v>7.0535E-2</v>
      </c>
      <c r="AD2501">
        <v>-2.22E-4</v>
      </c>
      <c r="AE2501">
        <v>-2.4198689999999998</v>
      </c>
      <c r="AF2501">
        <v>0.115173</v>
      </c>
      <c r="AG2501">
        <v>0.115173</v>
      </c>
      <c r="AH2501">
        <v>230</v>
      </c>
      <c r="AI2501">
        <v>1</v>
      </c>
    </row>
    <row r="2502" spans="1:37" x14ac:dyDescent="0.3">
      <c r="A2502" t="s">
        <v>0</v>
      </c>
      <c r="B2502" s="1">
        <v>42422</v>
      </c>
      <c r="C2502" s="2">
        <v>0.84243436342592604</v>
      </c>
      <c r="D2502" t="s">
        <v>110</v>
      </c>
      <c r="E2502" t="s">
        <v>44</v>
      </c>
      <c r="F2502">
        <v>73.92</v>
      </c>
      <c r="J2502" t="s">
        <v>295</v>
      </c>
      <c r="U2502">
        <v>73.92</v>
      </c>
      <c r="V2502">
        <v>74.273152999999994</v>
      </c>
      <c r="W2502">
        <v>7.3996999999999993E-2</v>
      </c>
      <c r="X2502">
        <v>7.0000000000000007E-2</v>
      </c>
      <c r="Y2502">
        <v>6.6511000000000001E-2</v>
      </c>
      <c r="Z2502">
        <v>1</v>
      </c>
    </row>
    <row r="2503" spans="1:37" x14ac:dyDescent="0.3">
      <c r="A2503" t="s">
        <v>0</v>
      </c>
      <c r="B2503" s="1">
        <v>42422</v>
      </c>
      <c r="C2503" s="2">
        <v>0.8424432638888889</v>
      </c>
      <c r="D2503" t="s">
        <v>110</v>
      </c>
      <c r="E2503" t="s">
        <v>296</v>
      </c>
      <c r="F2503">
        <v>73.92</v>
      </c>
      <c r="G2503">
        <v>52.214837000000003</v>
      </c>
      <c r="H2503">
        <v>32.075000000000003</v>
      </c>
      <c r="AJ2503">
        <v>0.48375000000000001</v>
      </c>
      <c r="AK2503">
        <v>-100</v>
      </c>
    </row>
    <row r="2504" spans="1:37" x14ac:dyDescent="0.3">
      <c r="A2504" t="s">
        <v>0</v>
      </c>
      <c r="B2504" s="1">
        <v>42422</v>
      </c>
      <c r="C2504" s="2">
        <v>0.84244454861111118</v>
      </c>
      <c r="D2504" t="s">
        <v>110</v>
      </c>
      <c r="E2504" t="s">
        <v>296</v>
      </c>
      <c r="F2504">
        <v>73.92</v>
      </c>
      <c r="G2504">
        <v>52.214837000000003</v>
      </c>
      <c r="H2504">
        <v>32.075000000000003</v>
      </c>
      <c r="AJ2504">
        <v>0.48375000000000001</v>
      </c>
      <c r="AK2504">
        <v>-100</v>
      </c>
    </row>
    <row r="2505" spans="1:37" x14ac:dyDescent="0.3">
      <c r="A2505" t="s">
        <v>0</v>
      </c>
      <c r="B2505" s="1">
        <v>42422</v>
      </c>
      <c r="C2505" s="2">
        <v>0.84244578703703699</v>
      </c>
      <c r="D2505" t="s">
        <v>110</v>
      </c>
      <c r="E2505" t="s">
        <v>88</v>
      </c>
      <c r="F2505">
        <v>73.87</v>
      </c>
      <c r="AA2505">
        <v>0.1</v>
      </c>
      <c r="AB2505">
        <v>0.05</v>
      </c>
      <c r="AC2505">
        <v>6.6338999999999995E-2</v>
      </c>
      <c r="AD2505">
        <v>-4.1960000000000001E-3</v>
      </c>
      <c r="AE2505">
        <v>-2.4198149999999998</v>
      </c>
      <c r="AF2505">
        <v>3.6297069999999998</v>
      </c>
      <c r="AG2505">
        <v>3.6297069999999998</v>
      </c>
      <c r="AH2505">
        <v>7259</v>
      </c>
      <c r="AI2505">
        <v>1</v>
      </c>
    </row>
    <row r="2506" spans="1:37" x14ac:dyDescent="0.3">
      <c r="A2506" t="s">
        <v>0</v>
      </c>
      <c r="B2506" s="1">
        <v>42422</v>
      </c>
      <c r="C2506" s="2">
        <v>0.84244578703703699</v>
      </c>
      <c r="D2506" t="s">
        <v>110</v>
      </c>
      <c r="E2506" t="s">
        <v>44</v>
      </c>
      <c r="F2506">
        <v>73.87</v>
      </c>
      <c r="J2506" t="s">
        <v>297</v>
      </c>
      <c r="U2506">
        <v>73.87</v>
      </c>
      <c r="V2506">
        <v>74.200263000000007</v>
      </c>
      <c r="W2506">
        <v>7.4000999999999997E-2</v>
      </c>
      <c r="X2506">
        <v>0.05</v>
      </c>
      <c r="Y2506">
        <v>6.7309999999999995E-2</v>
      </c>
      <c r="Z2506">
        <v>1</v>
      </c>
    </row>
    <row r="2507" spans="1:37" x14ac:dyDescent="0.3">
      <c r="A2507" t="s">
        <v>0</v>
      </c>
      <c r="B2507" s="1">
        <v>42422</v>
      </c>
      <c r="C2507" s="2">
        <v>0.84245584490740744</v>
      </c>
      <c r="D2507" t="s">
        <v>110</v>
      </c>
      <c r="E2507" t="s">
        <v>88</v>
      </c>
      <c r="F2507">
        <v>73.78</v>
      </c>
      <c r="AA2507">
        <v>0.1</v>
      </c>
      <c r="AB2507">
        <v>0.09</v>
      </c>
      <c r="AC2507">
        <v>6.9392999999999996E-2</v>
      </c>
      <c r="AD2507">
        <v>3.0539999999999999E-3</v>
      </c>
      <c r="AE2507">
        <v>-2.4197660000000001</v>
      </c>
      <c r="AF2507">
        <v>-2.4143599999999998</v>
      </c>
      <c r="AG2507">
        <v>-2.4143599999999998</v>
      </c>
      <c r="AH2507">
        <v>-4828</v>
      </c>
      <c r="AI2507">
        <v>1</v>
      </c>
    </row>
    <row r="2508" spans="1:37" x14ac:dyDescent="0.3">
      <c r="A2508" t="s">
        <v>0</v>
      </c>
      <c r="B2508" s="1">
        <v>42422</v>
      </c>
      <c r="C2508" s="2">
        <v>0.84245584490740744</v>
      </c>
      <c r="D2508" t="s">
        <v>110</v>
      </c>
      <c r="E2508" t="s">
        <v>44</v>
      </c>
      <c r="F2508">
        <v>73.78</v>
      </c>
      <c r="J2508" t="s">
        <v>298</v>
      </c>
      <c r="U2508">
        <v>73.78</v>
      </c>
      <c r="V2508">
        <v>74.129786999999993</v>
      </c>
      <c r="W2508">
        <v>7.3715000000000003E-2</v>
      </c>
      <c r="X2508">
        <v>0.09</v>
      </c>
      <c r="Y2508">
        <v>6.8079000000000001E-2</v>
      </c>
      <c r="Z2508">
        <v>1</v>
      </c>
    </row>
    <row r="2509" spans="1:37" x14ac:dyDescent="0.3">
      <c r="A2509" t="s">
        <v>0</v>
      </c>
      <c r="B2509" s="1">
        <v>42422</v>
      </c>
      <c r="C2509" s="2">
        <v>0.84246716435185187</v>
      </c>
      <c r="D2509" t="s">
        <v>110</v>
      </c>
      <c r="E2509" t="s">
        <v>88</v>
      </c>
      <c r="F2509">
        <v>73.72</v>
      </c>
      <c r="AA2509">
        <v>0.1</v>
      </c>
      <c r="AB2509">
        <v>0.06</v>
      </c>
      <c r="AC2509">
        <v>6.8736000000000005E-2</v>
      </c>
      <c r="AD2509">
        <v>-6.5700000000000003E-4</v>
      </c>
      <c r="AE2509">
        <v>-2.4197160000000002</v>
      </c>
      <c r="AF2509">
        <v>0.60694999999999999</v>
      </c>
      <c r="AG2509">
        <v>0.60694999999999999</v>
      </c>
      <c r="AH2509">
        <v>1213</v>
      </c>
      <c r="AI2509">
        <v>1</v>
      </c>
    </row>
    <row r="2510" spans="1:37" x14ac:dyDescent="0.3">
      <c r="A2510" t="s">
        <v>0</v>
      </c>
      <c r="B2510" s="1">
        <v>42422</v>
      </c>
      <c r="C2510" s="2">
        <v>0.84246716435185187</v>
      </c>
      <c r="D2510" t="s">
        <v>110</v>
      </c>
      <c r="E2510" t="s">
        <v>44</v>
      </c>
      <c r="F2510">
        <v>73.72</v>
      </c>
      <c r="J2510" t="s">
        <v>299</v>
      </c>
      <c r="U2510">
        <v>73.72</v>
      </c>
      <c r="V2510">
        <v>74.061177000000001</v>
      </c>
      <c r="W2510">
        <v>7.3143E-2</v>
      </c>
      <c r="X2510">
        <v>0.06</v>
      </c>
      <c r="Y2510">
        <v>6.8774000000000002E-2</v>
      </c>
      <c r="Z2510">
        <v>1</v>
      </c>
    </row>
    <row r="2511" spans="1:37" x14ac:dyDescent="0.3">
      <c r="A2511" t="s">
        <v>0</v>
      </c>
      <c r="B2511" s="1">
        <v>42422</v>
      </c>
      <c r="C2511" s="2">
        <v>0.84247847222222216</v>
      </c>
      <c r="D2511" t="s">
        <v>110</v>
      </c>
      <c r="E2511" t="s">
        <v>88</v>
      </c>
      <c r="F2511">
        <v>73.650000000000006</v>
      </c>
      <c r="AA2511">
        <v>0.1</v>
      </c>
      <c r="AB2511">
        <v>7.0000000000000007E-2</v>
      </c>
      <c r="AC2511">
        <v>6.8725999999999995E-2</v>
      </c>
      <c r="AD2511">
        <v>-1.0000000000000001E-5</v>
      </c>
      <c r="AE2511">
        <v>-2.4196659999999999</v>
      </c>
      <c r="AF2511">
        <v>9.0161000000000005E-2</v>
      </c>
      <c r="AG2511">
        <v>9.0161000000000005E-2</v>
      </c>
      <c r="AH2511">
        <v>180</v>
      </c>
      <c r="AI2511">
        <v>1</v>
      </c>
    </row>
    <row r="2512" spans="1:37" x14ac:dyDescent="0.3">
      <c r="A2512" t="s">
        <v>0</v>
      </c>
      <c r="B2512" s="1">
        <v>42422</v>
      </c>
      <c r="C2512" s="2">
        <v>0.84247847222222216</v>
      </c>
      <c r="D2512" t="s">
        <v>110</v>
      </c>
      <c r="E2512" t="s">
        <v>44</v>
      </c>
      <c r="F2512">
        <v>73.650000000000006</v>
      </c>
      <c r="J2512" t="s">
        <v>300</v>
      </c>
      <c r="U2512">
        <v>73.650000000000006</v>
      </c>
      <c r="V2512">
        <v>73.993318000000002</v>
      </c>
      <c r="W2512">
        <v>7.2259000000000004E-2</v>
      </c>
      <c r="X2512">
        <v>7.0000000000000007E-2</v>
      </c>
      <c r="Y2512">
        <v>6.9364999999999996E-2</v>
      </c>
      <c r="Z2512">
        <v>1</v>
      </c>
    </row>
    <row r="2513" spans="1:35" x14ac:dyDescent="0.3">
      <c r="A2513" t="s">
        <v>0</v>
      </c>
      <c r="B2513" s="1">
        <v>42422</v>
      </c>
      <c r="C2513" s="2">
        <v>0.84248978009259268</v>
      </c>
      <c r="D2513" t="s">
        <v>110</v>
      </c>
      <c r="E2513" t="s">
        <v>88</v>
      </c>
      <c r="F2513">
        <v>73.58</v>
      </c>
      <c r="AA2513">
        <v>0.1</v>
      </c>
      <c r="AB2513">
        <v>7.0000000000000007E-2</v>
      </c>
      <c r="AC2513">
        <v>6.8976999999999997E-2</v>
      </c>
      <c r="AD2513">
        <v>2.5099999999999998E-4</v>
      </c>
      <c r="AE2513">
        <v>-2.4196170000000001</v>
      </c>
      <c r="AF2513">
        <v>-0.13850000000000001</v>
      </c>
      <c r="AG2513">
        <v>-0.13850000000000001</v>
      </c>
      <c r="AH2513">
        <v>-277</v>
      </c>
      <c r="AI2513">
        <v>1</v>
      </c>
    </row>
    <row r="2514" spans="1:35" x14ac:dyDescent="0.3">
      <c r="A2514" t="s">
        <v>0</v>
      </c>
      <c r="B2514" s="1">
        <v>42422</v>
      </c>
      <c r="C2514" s="2">
        <v>0.84248978009259268</v>
      </c>
      <c r="D2514" t="s">
        <v>110</v>
      </c>
      <c r="E2514" t="s">
        <v>44</v>
      </c>
      <c r="F2514">
        <v>73.58</v>
      </c>
      <c r="J2514" t="s">
        <v>301</v>
      </c>
      <c r="U2514">
        <v>73.58</v>
      </c>
      <c r="V2514">
        <v>73.925535999999994</v>
      </c>
      <c r="W2514">
        <v>7.1152000000000007E-2</v>
      </c>
      <c r="X2514">
        <v>7.0000000000000007E-2</v>
      </c>
      <c r="Y2514">
        <v>6.9874000000000006E-2</v>
      </c>
      <c r="Z2514">
        <v>1</v>
      </c>
    </row>
    <row r="2515" spans="1:35" x14ac:dyDescent="0.3">
      <c r="A2515" t="s">
        <v>0</v>
      </c>
      <c r="B2515" s="1">
        <v>42422</v>
      </c>
      <c r="C2515" s="2">
        <v>0.84250108796296297</v>
      </c>
      <c r="D2515" t="s">
        <v>110</v>
      </c>
      <c r="E2515" t="s">
        <v>88</v>
      </c>
      <c r="F2515">
        <v>73.5</v>
      </c>
      <c r="AA2515">
        <v>0.1</v>
      </c>
      <c r="AB2515">
        <v>0.08</v>
      </c>
      <c r="AC2515">
        <v>7.1281999999999998E-2</v>
      </c>
      <c r="AD2515">
        <v>2.3050000000000002E-3</v>
      </c>
      <c r="AE2515">
        <v>-2.4195709999999999</v>
      </c>
      <c r="AF2515">
        <v>-1.9661679999999999</v>
      </c>
      <c r="AG2515">
        <v>-1.9661679999999999</v>
      </c>
      <c r="AH2515">
        <v>-3932</v>
      </c>
      <c r="AI2515">
        <v>1</v>
      </c>
    </row>
    <row r="2516" spans="1:35" x14ac:dyDescent="0.3">
      <c r="A2516" t="s">
        <v>0</v>
      </c>
      <c r="B2516" s="1">
        <v>42422</v>
      </c>
      <c r="C2516" s="2">
        <v>0.84250108796296297</v>
      </c>
      <c r="D2516" t="s">
        <v>110</v>
      </c>
      <c r="E2516" t="s">
        <v>44</v>
      </c>
      <c r="F2516">
        <v>73.5</v>
      </c>
      <c r="J2516" t="s">
        <v>302</v>
      </c>
      <c r="U2516">
        <v>73.5</v>
      </c>
      <c r="V2516">
        <v>73.857236</v>
      </c>
      <c r="W2516">
        <v>7.0083000000000006E-2</v>
      </c>
      <c r="X2516">
        <v>0.08</v>
      </c>
      <c r="Y2516">
        <v>7.0275000000000004E-2</v>
      </c>
      <c r="Z2516">
        <v>1</v>
      </c>
    </row>
    <row r="2517" spans="1:35" x14ac:dyDescent="0.3">
      <c r="A2517" t="s">
        <v>0</v>
      </c>
      <c r="B2517" s="1">
        <v>42422</v>
      </c>
      <c r="C2517" s="2">
        <v>0.84251239583333337</v>
      </c>
      <c r="D2517" t="s">
        <v>110</v>
      </c>
      <c r="E2517" t="s">
        <v>88</v>
      </c>
      <c r="F2517">
        <v>73.42</v>
      </c>
      <c r="AA2517">
        <v>0.1</v>
      </c>
      <c r="AB2517">
        <v>0.08</v>
      </c>
      <c r="AC2517">
        <v>7.3946999999999999E-2</v>
      </c>
      <c r="AD2517">
        <v>2.666E-3</v>
      </c>
      <c r="AE2517">
        <v>-2.4195289999999998</v>
      </c>
      <c r="AF2517">
        <v>-2.4678990000000001</v>
      </c>
      <c r="AG2517">
        <v>-2.4678990000000001</v>
      </c>
      <c r="AH2517">
        <v>-4935</v>
      </c>
      <c r="AI2517">
        <v>1</v>
      </c>
    </row>
    <row r="2518" spans="1:35" x14ac:dyDescent="0.3">
      <c r="A2518" t="s">
        <v>0</v>
      </c>
      <c r="B2518" s="1">
        <v>42422</v>
      </c>
      <c r="C2518" s="2">
        <v>0.84251239583333337</v>
      </c>
      <c r="D2518" t="s">
        <v>110</v>
      </c>
      <c r="E2518" t="s">
        <v>44</v>
      </c>
      <c r="F2518">
        <v>73.42</v>
      </c>
      <c r="J2518" t="s">
        <v>303</v>
      </c>
      <c r="U2518">
        <v>73.42</v>
      </c>
      <c r="V2518">
        <v>73.788034999999994</v>
      </c>
      <c r="W2518">
        <v>6.9244E-2</v>
      </c>
      <c r="X2518">
        <v>0.08</v>
      </c>
      <c r="Y2518">
        <v>7.0625999999999994E-2</v>
      </c>
      <c r="Z2518">
        <v>1</v>
      </c>
    </row>
    <row r="2519" spans="1:35" x14ac:dyDescent="0.3">
      <c r="A2519" t="s">
        <v>0</v>
      </c>
      <c r="B2519" s="1">
        <v>42422</v>
      </c>
      <c r="C2519" s="2">
        <v>0.84252369212962963</v>
      </c>
      <c r="D2519" t="s">
        <v>110</v>
      </c>
      <c r="E2519" t="s">
        <v>88</v>
      </c>
      <c r="F2519">
        <v>73.36</v>
      </c>
      <c r="AA2519">
        <v>0.1</v>
      </c>
      <c r="AB2519">
        <v>0.06</v>
      </c>
      <c r="AC2519">
        <v>7.2223999999999997E-2</v>
      </c>
      <c r="AD2519">
        <v>-1.7229999999999999E-3</v>
      </c>
      <c r="AE2519">
        <v>-2.4194840000000002</v>
      </c>
      <c r="AF2519">
        <v>1.181098</v>
      </c>
      <c r="AG2519">
        <v>1.181098</v>
      </c>
      <c r="AH2519">
        <v>2362</v>
      </c>
      <c r="AI2519">
        <v>1</v>
      </c>
    </row>
    <row r="2520" spans="1:35" x14ac:dyDescent="0.3">
      <c r="A2520" t="s">
        <v>0</v>
      </c>
      <c r="B2520" s="1">
        <v>42422</v>
      </c>
      <c r="C2520" s="2">
        <v>0.84252369212962963</v>
      </c>
      <c r="D2520" t="s">
        <v>110</v>
      </c>
      <c r="E2520" t="s">
        <v>44</v>
      </c>
      <c r="F2520">
        <v>73.36</v>
      </c>
      <c r="J2520" t="s">
        <v>304</v>
      </c>
      <c r="U2520">
        <v>73.36</v>
      </c>
      <c r="V2520">
        <v>73.718198999999998</v>
      </c>
      <c r="W2520">
        <v>6.8640999999999994E-2</v>
      </c>
      <c r="X2520">
        <v>0.06</v>
      </c>
      <c r="Y2520">
        <v>7.0935999999999999E-2</v>
      </c>
      <c r="Z2520">
        <v>1</v>
      </c>
    </row>
    <row r="2521" spans="1:35" x14ac:dyDescent="0.3">
      <c r="A2521" t="s">
        <v>0</v>
      </c>
      <c r="B2521" s="1">
        <v>42422</v>
      </c>
      <c r="C2521" s="2">
        <v>0.84253499999999992</v>
      </c>
      <c r="D2521" t="s">
        <v>110</v>
      </c>
      <c r="E2521" t="s">
        <v>88</v>
      </c>
      <c r="F2521">
        <v>73.3</v>
      </c>
      <c r="AA2521">
        <v>0.1</v>
      </c>
      <c r="AB2521">
        <v>0.06</v>
      </c>
      <c r="AC2521">
        <v>6.9089999999999999E-2</v>
      </c>
      <c r="AD2521">
        <v>-3.1340000000000001E-3</v>
      </c>
      <c r="AE2521">
        <v>-2.419435</v>
      </c>
      <c r="AF2521">
        <v>2.5605989999999998</v>
      </c>
      <c r="AG2521">
        <v>2.5605989999999998</v>
      </c>
      <c r="AH2521">
        <v>5121</v>
      </c>
      <c r="AI2521">
        <v>1</v>
      </c>
    </row>
    <row r="2522" spans="1:35" x14ac:dyDescent="0.3">
      <c r="A2522" t="s">
        <v>0</v>
      </c>
      <c r="B2522" s="1">
        <v>42422</v>
      </c>
      <c r="C2522" s="2">
        <v>0.84253499999999992</v>
      </c>
      <c r="D2522" t="s">
        <v>110</v>
      </c>
      <c r="E2522" t="s">
        <v>44</v>
      </c>
      <c r="F2522">
        <v>73.3</v>
      </c>
      <c r="J2522" t="s">
        <v>305</v>
      </c>
      <c r="U2522">
        <v>73.3</v>
      </c>
      <c r="V2522">
        <v>73.64752</v>
      </c>
      <c r="W2522">
        <v>6.8366999999999997E-2</v>
      </c>
      <c r="X2522">
        <v>0.06</v>
      </c>
      <c r="Y2522">
        <v>7.1225999999999998E-2</v>
      </c>
      <c r="Z2522">
        <v>1</v>
      </c>
    </row>
    <row r="2523" spans="1:35" x14ac:dyDescent="0.3">
      <c r="A2523" t="s">
        <v>0</v>
      </c>
      <c r="B2523" s="1">
        <v>42422</v>
      </c>
      <c r="C2523" s="2">
        <v>0.84254667824074081</v>
      </c>
      <c r="D2523" t="s">
        <v>110</v>
      </c>
      <c r="E2523" t="s">
        <v>88</v>
      </c>
      <c r="F2523">
        <v>73.22</v>
      </c>
      <c r="AA2523">
        <v>0.1</v>
      </c>
      <c r="AB2523">
        <v>0.08</v>
      </c>
      <c r="AC2523">
        <v>7.0017999999999997E-2</v>
      </c>
      <c r="AD2523">
        <v>9.2800000000000001E-4</v>
      </c>
      <c r="AE2523">
        <v>-2.419387</v>
      </c>
      <c r="AF2523">
        <v>-0.76358599999999999</v>
      </c>
      <c r="AG2523">
        <v>-0.76358599999999999</v>
      </c>
      <c r="AH2523">
        <v>-1527</v>
      </c>
      <c r="AI2523">
        <v>1</v>
      </c>
    </row>
    <row r="2524" spans="1:35" x14ac:dyDescent="0.3">
      <c r="A2524" t="s">
        <v>0</v>
      </c>
      <c r="B2524" s="1">
        <v>42422</v>
      </c>
      <c r="C2524" s="2">
        <v>0.84254667824074081</v>
      </c>
      <c r="D2524" t="s">
        <v>110</v>
      </c>
      <c r="E2524" t="s">
        <v>44</v>
      </c>
      <c r="F2524">
        <v>73.22</v>
      </c>
      <c r="J2524" t="s">
        <v>306</v>
      </c>
      <c r="U2524">
        <v>73.22</v>
      </c>
      <c r="V2524">
        <v>73.575108</v>
      </c>
      <c r="W2524">
        <v>6.8607000000000001E-2</v>
      </c>
      <c r="X2524">
        <v>0.08</v>
      </c>
      <c r="Y2524">
        <v>7.1501999999999996E-2</v>
      </c>
      <c r="Z2524">
        <v>1</v>
      </c>
    </row>
    <row r="2525" spans="1:35" x14ac:dyDescent="0.3">
      <c r="A2525" t="s">
        <v>0</v>
      </c>
      <c r="B2525" s="1">
        <v>42422</v>
      </c>
      <c r="C2525" s="2">
        <v>0.84255795138888889</v>
      </c>
      <c r="D2525" t="s">
        <v>110</v>
      </c>
      <c r="E2525" t="s">
        <v>88</v>
      </c>
      <c r="F2525">
        <v>73.14</v>
      </c>
      <c r="AA2525">
        <v>0.1</v>
      </c>
      <c r="AB2525">
        <v>0.08</v>
      </c>
      <c r="AC2525">
        <v>7.2386000000000006E-2</v>
      </c>
      <c r="AD2525">
        <v>2.3679999999999999E-3</v>
      </c>
      <c r="AE2525">
        <v>-2.419343</v>
      </c>
      <c r="AF2525">
        <v>-2.1044010000000002</v>
      </c>
      <c r="AG2525">
        <v>-2.1044010000000002</v>
      </c>
      <c r="AH2525">
        <v>-4208</v>
      </c>
      <c r="AI2525">
        <v>1</v>
      </c>
    </row>
    <row r="2526" spans="1:35" x14ac:dyDescent="0.3">
      <c r="A2526" t="s">
        <v>0</v>
      </c>
      <c r="B2526" s="1">
        <v>42422</v>
      </c>
      <c r="C2526" s="2">
        <v>0.84255795138888889</v>
      </c>
      <c r="D2526" t="s">
        <v>110</v>
      </c>
      <c r="E2526" t="s">
        <v>44</v>
      </c>
      <c r="F2526">
        <v>73.14</v>
      </c>
      <c r="J2526" t="s">
        <v>307</v>
      </c>
      <c r="U2526">
        <v>73.14</v>
      </c>
      <c r="V2526">
        <v>73.501632999999998</v>
      </c>
      <c r="W2526">
        <v>6.9209000000000007E-2</v>
      </c>
      <c r="X2526">
        <v>0.08</v>
      </c>
      <c r="Y2526">
        <v>7.1783E-2</v>
      </c>
      <c r="Z2526">
        <v>1</v>
      </c>
    </row>
    <row r="2527" spans="1:35" x14ac:dyDescent="0.3">
      <c r="A2527" t="s">
        <v>0</v>
      </c>
      <c r="B2527" s="1">
        <v>42422</v>
      </c>
      <c r="C2527" s="2">
        <v>0.84256892361111113</v>
      </c>
      <c r="D2527" t="s">
        <v>110</v>
      </c>
      <c r="E2527" t="s">
        <v>88</v>
      </c>
      <c r="F2527">
        <v>73.06</v>
      </c>
      <c r="AA2527">
        <v>0.1</v>
      </c>
      <c r="AB2527">
        <v>0.08</v>
      </c>
      <c r="AC2527">
        <v>7.4856000000000006E-2</v>
      </c>
      <c r="AD2527">
        <v>2.47E-3</v>
      </c>
      <c r="AE2527">
        <v>-2.4193030000000002</v>
      </c>
      <c r="AF2527">
        <v>-2.383699</v>
      </c>
      <c r="AG2527">
        <v>-2.383699</v>
      </c>
      <c r="AH2527">
        <v>-4767</v>
      </c>
      <c r="AI2527">
        <v>1</v>
      </c>
    </row>
    <row r="2528" spans="1:35" x14ac:dyDescent="0.3">
      <c r="A2528" t="s">
        <v>0</v>
      </c>
      <c r="B2528" s="1">
        <v>42422</v>
      </c>
      <c r="C2528" s="2">
        <v>0.84256892361111113</v>
      </c>
      <c r="D2528" t="s">
        <v>110</v>
      </c>
      <c r="E2528" t="s">
        <v>44</v>
      </c>
      <c r="F2528">
        <v>73.06</v>
      </c>
      <c r="J2528" t="s">
        <v>308</v>
      </c>
      <c r="U2528">
        <v>73.06</v>
      </c>
      <c r="V2528">
        <v>73.429619000000002</v>
      </c>
      <c r="W2528">
        <v>6.9722999999999993E-2</v>
      </c>
      <c r="X2528">
        <v>0.08</v>
      </c>
      <c r="Y2528">
        <v>7.2067999999999993E-2</v>
      </c>
      <c r="Z2528">
        <v>1</v>
      </c>
    </row>
    <row r="2529" spans="1:35" x14ac:dyDescent="0.3">
      <c r="A2529" t="s">
        <v>0</v>
      </c>
      <c r="B2529" s="1">
        <v>42422</v>
      </c>
      <c r="C2529" s="2">
        <v>0.84258023148148142</v>
      </c>
      <c r="D2529" t="s">
        <v>110</v>
      </c>
      <c r="E2529" t="s">
        <v>88</v>
      </c>
      <c r="F2529">
        <v>73</v>
      </c>
      <c r="AA2529">
        <v>0.1</v>
      </c>
      <c r="AB2529">
        <v>0.06</v>
      </c>
      <c r="AC2529">
        <v>7.2872999999999993E-2</v>
      </c>
      <c r="AD2529">
        <v>-1.983E-3</v>
      </c>
      <c r="AE2529">
        <v>-2.4192589999999998</v>
      </c>
      <c r="AF2529">
        <v>1.337475</v>
      </c>
      <c r="AG2529">
        <v>1.337475</v>
      </c>
      <c r="AH2529">
        <v>2674</v>
      </c>
      <c r="AI2529">
        <v>1</v>
      </c>
    </row>
    <row r="2530" spans="1:35" x14ac:dyDescent="0.3">
      <c r="A2530" t="s">
        <v>0</v>
      </c>
      <c r="B2530" s="1">
        <v>42422</v>
      </c>
      <c r="C2530" s="2">
        <v>0.84258023148148142</v>
      </c>
      <c r="D2530" t="s">
        <v>110</v>
      </c>
      <c r="E2530" t="s">
        <v>44</v>
      </c>
      <c r="F2530">
        <v>73</v>
      </c>
      <c r="J2530" t="s">
        <v>309</v>
      </c>
      <c r="U2530">
        <v>73</v>
      </c>
      <c r="V2530">
        <v>73.359971000000002</v>
      </c>
      <c r="W2530">
        <v>6.9954000000000002E-2</v>
      </c>
      <c r="X2530">
        <v>0.06</v>
      </c>
      <c r="Y2530">
        <v>7.2301000000000004E-2</v>
      </c>
      <c r="Z2530">
        <v>1</v>
      </c>
    </row>
    <row r="2531" spans="1:35" x14ac:dyDescent="0.3">
      <c r="A2531" t="s">
        <v>0</v>
      </c>
      <c r="B2531" s="1">
        <v>42422</v>
      </c>
      <c r="C2531" s="2">
        <v>0.84259153935185183</v>
      </c>
      <c r="D2531" t="s">
        <v>110</v>
      </c>
      <c r="E2531" t="s">
        <v>88</v>
      </c>
      <c r="F2531">
        <v>72.91</v>
      </c>
      <c r="AA2531">
        <v>0.1</v>
      </c>
      <c r="AB2531">
        <v>0.09</v>
      </c>
      <c r="AC2531">
        <v>7.5505000000000003E-2</v>
      </c>
      <c r="AD2531">
        <v>2.6319999999999998E-3</v>
      </c>
      <c r="AE2531">
        <v>-2.4192200000000001</v>
      </c>
      <c r="AF2531">
        <v>-2.5653830000000002</v>
      </c>
      <c r="AG2531">
        <v>-2.5653830000000002</v>
      </c>
      <c r="AH2531">
        <v>-5130</v>
      </c>
      <c r="AI2531">
        <v>1</v>
      </c>
    </row>
    <row r="2532" spans="1:35" x14ac:dyDescent="0.3">
      <c r="A2532" t="s">
        <v>0</v>
      </c>
      <c r="B2532" s="1">
        <v>42422</v>
      </c>
      <c r="C2532" s="2">
        <v>0.84259153935185183</v>
      </c>
      <c r="D2532" t="s">
        <v>110</v>
      </c>
      <c r="E2532" t="s">
        <v>44</v>
      </c>
      <c r="F2532">
        <v>72.91</v>
      </c>
      <c r="J2532" t="s">
        <v>310</v>
      </c>
      <c r="U2532">
        <v>72.91</v>
      </c>
      <c r="V2532">
        <v>73.290098</v>
      </c>
      <c r="W2532">
        <v>7.0149000000000003E-2</v>
      </c>
      <c r="X2532">
        <v>0.09</v>
      </c>
      <c r="Y2532">
        <v>7.2497000000000006E-2</v>
      </c>
      <c r="Z2532">
        <v>1</v>
      </c>
    </row>
    <row r="2533" spans="1:35" x14ac:dyDescent="0.3">
      <c r="A2533" t="s">
        <v>0</v>
      </c>
      <c r="B2533" s="1">
        <v>42422</v>
      </c>
      <c r="C2533" s="2">
        <v>0.84260386574074075</v>
      </c>
      <c r="D2533" t="s">
        <v>110</v>
      </c>
      <c r="E2533" t="s">
        <v>88</v>
      </c>
      <c r="F2533">
        <v>72.819999999999993</v>
      </c>
      <c r="AA2533">
        <v>0.1</v>
      </c>
      <c r="AB2533">
        <v>0.09</v>
      </c>
      <c r="AC2533">
        <v>7.9457E-2</v>
      </c>
      <c r="AD2533">
        <v>3.9519999999999998E-3</v>
      </c>
      <c r="AE2533">
        <v>-2.419187</v>
      </c>
      <c r="AF2533">
        <v>-3.9372799999999999</v>
      </c>
      <c r="AG2533">
        <v>-3.9372799999999999</v>
      </c>
      <c r="AH2533">
        <v>-7874</v>
      </c>
      <c r="AI2533">
        <v>1</v>
      </c>
    </row>
    <row r="2534" spans="1:35" x14ac:dyDescent="0.3">
      <c r="A2534" t="s">
        <v>0</v>
      </c>
      <c r="B2534" s="1">
        <v>42422</v>
      </c>
      <c r="C2534" s="2">
        <v>0.84260386574074075</v>
      </c>
      <c r="D2534" t="s">
        <v>110</v>
      </c>
      <c r="E2534" t="s">
        <v>44</v>
      </c>
      <c r="F2534">
        <v>72.819999999999993</v>
      </c>
      <c r="J2534" t="s">
        <v>311</v>
      </c>
      <c r="U2534">
        <v>72.819999999999993</v>
      </c>
      <c r="V2534">
        <v>73.217207999999999</v>
      </c>
      <c r="W2534">
        <v>7.0605000000000001E-2</v>
      </c>
      <c r="X2534">
        <v>0.09</v>
      </c>
      <c r="Y2534">
        <v>7.2650000000000006E-2</v>
      </c>
      <c r="Z2534">
        <v>1</v>
      </c>
    </row>
    <row r="2535" spans="1:35" x14ac:dyDescent="0.3">
      <c r="A2535" t="s">
        <v>0</v>
      </c>
      <c r="B2535" s="1">
        <v>42422</v>
      </c>
      <c r="C2535" s="2">
        <v>0.84261511574074077</v>
      </c>
      <c r="D2535" t="s">
        <v>110</v>
      </c>
      <c r="E2535" t="s">
        <v>88</v>
      </c>
      <c r="F2535">
        <v>72.75</v>
      </c>
      <c r="AA2535">
        <v>0.1</v>
      </c>
      <c r="AB2535">
        <v>7.0000000000000007E-2</v>
      </c>
      <c r="AC2535">
        <v>7.9145999999999994E-2</v>
      </c>
      <c r="AD2535">
        <v>-3.1100000000000002E-4</v>
      </c>
      <c r="AE2535">
        <v>-2.4191539999999998</v>
      </c>
      <c r="AF2535">
        <v>-0.50240899999999999</v>
      </c>
      <c r="AG2535">
        <v>-0.50240899999999999</v>
      </c>
      <c r="AH2535">
        <v>-1004</v>
      </c>
      <c r="AI2535">
        <v>1</v>
      </c>
    </row>
    <row r="2536" spans="1:35" x14ac:dyDescent="0.3">
      <c r="A2536" t="s">
        <v>0</v>
      </c>
      <c r="B2536" s="1">
        <v>42422</v>
      </c>
      <c r="C2536" s="2">
        <v>0.84261511574074077</v>
      </c>
      <c r="D2536" t="s">
        <v>110</v>
      </c>
      <c r="E2536" t="s">
        <v>44</v>
      </c>
      <c r="F2536">
        <v>72.75</v>
      </c>
      <c r="J2536" t="s">
        <v>312</v>
      </c>
      <c r="U2536">
        <v>72.75</v>
      </c>
      <c r="V2536">
        <v>73.141739000000001</v>
      </c>
      <c r="W2536">
        <v>7.1301000000000003E-2</v>
      </c>
      <c r="X2536">
        <v>7.0000000000000007E-2</v>
      </c>
      <c r="Y2536">
        <v>7.2775999999999993E-2</v>
      </c>
      <c r="Z2536">
        <v>1</v>
      </c>
    </row>
    <row r="2537" spans="1:35" x14ac:dyDescent="0.3">
      <c r="A2537" t="s">
        <v>0</v>
      </c>
      <c r="B2537" s="1">
        <v>42422</v>
      </c>
      <c r="C2537" s="2">
        <v>0.84263531250000001</v>
      </c>
      <c r="D2537" t="s">
        <v>110</v>
      </c>
      <c r="E2537" t="s">
        <v>64</v>
      </c>
      <c r="K2537">
        <v>1062.9121090000001</v>
      </c>
      <c r="L2537">
        <v>15.341666999999999</v>
      </c>
      <c r="M2537">
        <v>22.179169000000002</v>
      </c>
      <c r="N2537">
        <v>15.570067999999999</v>
      </c>
    </row>
    <row r="2538" spans="1:35" x14ac:dyDescent="0.3">
      <c r="A2538" t="s">
        <v>0</v>
      </c>
      <c r="B2538" s="1">
        <v>42422</v>
      </c>
      <c r="C2538" s="2">
        <v>0.84262554398148148</v>
      </c>
      <c r="D2538" t="s">
        <v>110</v>
      </c>
      <c r="E2538" t="s">
        <v>88</v>
      </c>
      <c r="F2538">
        <v>72.67</v>
      </c>
      <c r="AA2538">
        <v>0.1</v>
      </c>
      <c r="AB2538">
        <v>0.08</v>
      </c>
      <c r="AC2538">
        <v>7.9193E-2</v>
      </c>
      <c r="AD2538">
        <v>4.6999999999999997E-5</v>
      </c>
      <c r="AE2538">
        <v>-2.4191210000000001</v>
      </c>
      <c r="AF2538">
        <v>-0.79179699999999997</v>
      </c>
      <c r="AG2538">
        <v>-0.79179699999999997</v>
      </c>
      <c r="AH2538">
        <v>-1583</v>
      </c>
      <c r="AI2538">
        <v>1</v>
      </c>
    </row>
    <row r="2539" spans="1:35" x14ac:dyDescent="0.3">
      <c r="A2539" t="s">
        <v>0</v>
      </c>
      <c r="B2539" s="1">
        <v>42422</v>
      </c>
      <c r="C2539" s="2">
        <v>0.84262554398148148</v>
      </c>
      <c r="D2539" t="s">
        <v>110</v>
      </c>
      <c r="E2539" t="s">
        <v>44</v>
      </c>
      <c r="F2539">
        <v>72.67</v>
      </c>
      <c r="J2539" t="s">
        <v>313</v>
      </c>
      <c r="U2539">
        <v>72.67</v>
      </c>
      <c r="V2539">
        <v>73.065476000000004</v>
      </c>
      <c r="W2539">
        <v>7.1990999999999999E-2</v>
      </c>
      <c r="X2539">
        <v>0.08</v>
      </c>
      <c r="Y2539">
        <v>7.2899000000000005E-2</v>
      </c>
      <c r="Z2539">
        <v>1</v>
      </c>
    </row>
    <row r="2540" spans="1:35" x14ac:dyDescent="0.3">
      <c r="A2540" t="s">
        <v>0</v>
      </c>
      <c r="B2540" s="1">
        <v>42422</v>
      </c>
      <c r="C2540" s="2">
        <v>0.84263675925925929</v>
      </c>
      <c r="D2540" t="s">
        <v>110</v>
      </c>
      <c r="E2540" t="s">
        <v>88</v>
      </c>
      <c r="F2540">
        <v>72.61</v>
      </c>
      <c r="AA2540">
        <v>0.1</v>
      </c>
      <c r="AB2540">
        <v>0.06</v>
      </c>
      <c r="AC2540">
        <v>7.5372999999999996E-2</v>
      </c>
      <c r="AD2540">
        <v>-3.82E-3</v>
      </c>
      <c r="AE2540">
        <v>-2.4190809999999998</v>
      </c>
      <c r="AF2540">
        <v>2.6069969999999998</v>
      </c>
      <c r="AG2540">
        <v>2.6069969999999998</v>
      </c>
      <c r="AH2540">
        <v>5213</v>
      </c>
      <c r="AI2540">
        <v>1</v>
      </c>
    </row>
    <row r="2541" spans="1:35" x14ac:dyDescent="0.3">
      <c r="A2541" t="s">
        <v>0</v>
      </c>
      <c r="B2541" s="1">
        <v>42422</v>
      </c>
      <c r="C2541" s="2">
        <v>0.84263675925925929</v>
      </c>
      <c r="D2541" t="s">
        <v>110</v>
      </c>
      <c r="E2541" t="s">
        <v>44</v>
      </c>
      <c r="F2541">
        <v>72.61</v>
      </c>
      <c r="J2541" t="s">
        <v>314</v>
      </c>
      <c r="U2541">
        <v>72.61</v>
      </c>
      <c r="V2541">
        <v>72.988133000000005</v>
      </c>
      <c r="W2541">
        <v>7.2600999999999999E-2</v>
      </c>
      <c r="X2541">
        <v>0.06</v>
      </c>
      <c r="Y2541">
        <v>7.3018E-2</v>
      </c>
      <c r="Z2541">
        <v>1</v>
      </c>
    </row>
    <row r="2542" spans="1:35" x14ac:dyDescent="0.3">
      <c r="A2542" t="s">
        <v>0</v>
      </c>
      <c r="B2542" s="1">
        <v>42422</v>
      </c>
      <c r="C2542" s="2">
        <v>0.8426482291666666</v>
      </c>
      <c r="D2542" t="s">
        <v>110</v>
      </c>
      <c r="E2542" t="s">
        <v>88</v>
      </c>
      <c r="F2542">
        <v>72.540000000000006</v>
      </c>
      <c r="AA2542">
        <v>0.1</v>
      </c>
      <c r="AB2542">
        <v>7.0000000000000007E-2</v>
      </c>
      <c r="AC2542">
        <v>7.2770000000000001E-2</v>
      </c>
      <c r="AD2542">
        <v>-2.6029999999999998E-3</v>
      </c>
      <c r="AE2542">
        <v>-2.419038</v>
      </c>
      <c r="AF2542">
        <v>1.8413170000000001</v>
      </c>
      <c r="AG2542">
        <v>1.8413170000000001</v>
      </c>
      <c r="AH2542">
        <v>3682</v>
      </c>
      <c r="AI2542">
        <v>1</v>
      </c>
    </row>
    <row r="2543" spans="1:35" x14ac:dyDescent="0.3">
      <c r="A2543" t="s">
        <v>0</v>
      </c>
      <c r="B2543" s="1">
        <v>42422</v>
      </c>
      <c r="C2543" s="2">
        <v>0.8426482291666666</v>
      </c>
      <c r="D2543" t="s">
        <v>110</v>
      </c>
      <c r="E2543" t="s">
        <v>44</v>
      </c>
      <c r="F2543">
        <v>72.540000000000006</v>
      </c>
      <c r="J2543" t="s">
        <v>315</v>
      </c>
      <c r="U2543">
        <v>72.540000000000006</v>
      </c>
      <c r="V2543">
        <v>72.908677999999995</v>
      </c>
      <c r="W2543">
        <v>7.3341000000000003E-2</v>
      </c>
      <c r="X2543">
        <v>7.0000000000000007E-2</v>
      </c>
      <c r="Y2543">
        <v>7.3146000000000003E-2</v>
      </c>
      <c r="Z2543">
        <v>1</v>
      </c>
    </row>
    <row r="2544" spans="1:35" x14ac:dyDescent="0.3">
      <c r="A2544" t="s">
        <v>0</v>
      </c>
      <c r="B2544" s="1">
        <v>42422</v>
      </c>
      <c r="C2544" s="2">
        <v>0.8426593750000001</v>
      </c>
      <c r="D2544" t="s">
        <v>110</v>
      </c>
      <c r="E2544" t="s">
        <v>88</v>
      </c>
      <c r="F2544">
        <v>72.5</v>
      </c>
      <c r="AA2544">
        <v>0.1</v>
      </c>
      <c r="AB2544">
        <v>0.04</v>
      </c>
      <c r="AC2544">
        <v>6.5174999999999997E-2</v>
      </c>
      <c r="AD2544">
        <v>-7.5950000000000002E-3</v>
      </c>
      <c r="AE2544">
        <v>-2.4189820000000002</v>
      </c>
      <c r="AF2544">
        <v>6.4429930000000004</v>
      </c>
      <c r="AG2544">
        <v>6.4429930000000004</v>
      </c>
      <c r="AH2544">
        <v>12885</v>
      </c>
      <c r="AI2544">
        <v>1</v>
      </c>
    </row>
    <row r="2545" spans="1:37" x14ac:dyDescent="0.3">
      <c r="A2545" t="s">
        <v>0</v>
      </c>
      <c r="B2545" s="1">
        <v>42422</v>
      </c>
      <c r="C2545" s="2">
        <v>0.8426593750000001</v>
      </c>
      <c r="D2545" t="s">
        <v>110</v>
      </c>
      <c r="E2545" t="s">
        <v>44</v>
      </c>
      <c r="F2545">
        <v>72.5</v>
      </c>
      <c r="J2545" t="s">
        <v>316</v>
      </c>
      <c r="U2545">
        <v>72.5</v>
      </c>
      <c r="V2545">
        <v>72.828609999999998</v>
      </c>
      <c r="W2545">
        <v>7.4338000000000001E-2</v>
      </c>
      <c r="X2545">
        <v>0.04</v>
      </c>
      <c r="Y2545">
        <v>7.3292999999999997E-2</v>
      </c>
      <c r="Z2545">
        <v>1</v>
      </c>
    </row>
    <row r="2546" spans="1:37" x14ac:dyDescent="0.3">
      <c r="A2546" t="s">
        <v>0</v>
      </c>
      <c r="B2546" s="1">
        <v>42422</v>
      </c>
      <c r="C2546" s="2">
        <v>0.84267069444444453</v>
      </c>
      <c r="D2546" t="s">
        <v>110</v>
      </c>
      <c r="E2546" t="s">
        <v>88</v>
      </c>
      <c r="F2546">
        <v>72.430000000000007</v>
      </c>
      <c r="AA2546">
        <v>0.1</v>
      </c>
      <c r="AB2546">
        <v>7.0000000000000007E-2</v>
      </c>
      <c r="AC2546">
        <v>6.3102000000000005E-2</v>
      </c>
      <c r="AD2546">
        <v>-2.0730000000000002E-3</v>
      </c>
      <c r="AE2546">
        <v>-2.4189229999999999</v>
      </c>
      <c r="AF2546">
        <v>2.1912959999999999</v>
      </c>
      <c r="AG2546">
        <v>2.1912959999999999</v>
      </c>
      <c r="AH2546">
        <v>4382</v>
      </c>
      <c r="AI2546">
        <v>1</v>
      </c>
    </row>
    <row r="2547" spans="1:37" x14ac:dyDescent="0.3">
      <c r="A2547" t="s">
        <v>0</v>
      </c>
      <c r="B2547" s="1">
        <v>42422</v>
      </c>
      <c r="C2547" s="2">
        <v>0.84267069444444453</v>
      </c>
      <c r="D2547" t="s">
        <v>110</v>
      </c>
      <c r="E2547" t="s">
        <v>44</v>
      </c>
      <c r="F2547">
        <v>72.430000000000007</v>
      </c>
      <c r="J2547" t="s">
        <v>317</v>
      </c>
      <c r="U2547">
        <v>72.430000000000007</v>
      </c>
      <c r="V2547">
        <v>72.751227</v>
      </c>
      <c r="W2547">
        <v>7.5295000000000001E-2</v>
      </c>
      <c r="X2547">
        <v>7.0000000000000007E-2</v>
      </c>
      <c r="Y2547">
        <v>7.3464000000000002E-2</v>
      </c>
      <c r="Z2547">
        <v>1</v>
      </c>
    </row>
    <row r="2548" spans="1:37" x14ac:dyDescent="0.3">
      <c r="A2548" t="s">
        <v>0</v>
      </c>
      <c r="B2548" s="1">
        <v>42422</v>
      </c>
      <c r="C2548" s="2">
        <v>0.84268199074074079</v>
      </c>
      <c r="D2548" t="s">
        <v>110</v>
      </c>
      <c r="E2548" t="s">
        <v>88</v>
      </c>
      <c r="F2548">
        <v>72.38</v>
      </c>
      <c r="AA2548">
        <v>0.1</v>
      </c>
      <c r="AB2548">
        <v>0.05</v>
      </c>
      <c r="AC2548">
        <v>5.9651999999999997E-2</v>
      </c>
      <c r="AD2548">
        <v>-3.4499999999999999E-3</v>
      </c>
      <c r="AE2548">
        <v>-2.4188580000000002</v>
      </c>
      <c r="AF2548">
        <v>3.5685980000000002</v>
      </c>
      <c r="AG2548">
        <v>3.5685980000000002</v>
      </c>
      <c r="AH2548">
        <v>7137</v>
      </c>
      <c r="AI2548">
        <v>1</v>
      </c>
    </row>
    <row r="2549" spans="1:37" x14ac:dyDescent="0.3">
      <c r="A2549" t="s">
        <v>0</v>
      </c>
      <c r="B2549" s="1">
        <v>42422</v>
      </c>
      <c r="C2549" s="2">
        <v>0.84268199074074079</v>
      </c>
      <c r="D2549" t="s">
        <v>110</v>
      </c>
      <c r="E2549" t="s">
        <v>44</v>
      </c>
      <c r="F2549">
        <v>72.38</v>
      </c>
      <c r="J2549" t="s">
        <v>318</v>
      </c>
      <c r="U2549">
        <v>72.38</v>
      </c>
      <c r="V2549">
        <v>72.678815</v>
      </c>
      <c r="W2549">
        <v>7.5609999999999997E-2</v>
      </c>
      <c r="X2549">
        <v>0.05</v>
      </c>
      <c r="Y2549">
        <v>7.3637999999999995E-2</v>
      </c>
      <c r="Z2549">
        <v>1</v>
      </c>
    </row>
    <row r="2550" spans="1:37" x14ac:dyDescent="0.3">
      <c r="A2550" t="s">
        <v>0</v>
      </c>
      <c r="B2550" s="1">
        <v>42422</v>
      </c>
      <c r="C2550" s="2">
        <v>0.84269340277777782</v>
      </c>
      <c r="D2550" t="s">
        <v>110</v>
      </c>
      <c r="E2550" t="s">
        <v>88</v>
      </c>
      <c r="F2550">
        <v>72.319999999999993</v>
      </c>
      <c r="AA2550">
        <v>0.1</v>
      </c>
      <c r="AB2550">
        <v>0.06</v>
      </c>
      <c r="AC2550">
        <v>5.8341999999999998E-2</v>
      </c>
      <c r="AD2550">
        <v>-1.31E-3</v>
      </c>
      <c r="AE2550">
        <v>-2.4187919999999998</v>
      </c>
      <c r="AF2550">
        <v>1.962056</v>
      </c>
      <c r="AG2550">
        <v>1.962056</v>
      </c>
      <c r="AH2550">
        <v>3924</v>
      </c>
      <c r="AI2550">
        <v>1</v>
      </c>
    </row>
    <row r="2551" spans="1:37" x14ac:dyDescent="0.3">
      <c r="A2551" t="s">
        <v>0</v>
      </c>
      <c r="B2551" s="1">
        <v>42422</v>
      </c>
      <c r="C2551" s="2">
        <v>0.84269340277777782</v>
      </c>
      <c r="D2551" t="s">
        <v>110</v>
      </c>
      <c r="E2551" t="s">
        <v>44</v>
      </c>
      <c r="F2551">
        <v>72.319999999999993</v>
      </c>
      <c r="J2551" t="s">
        <v>319</v>
      </c>
      <c r="U2551">
        <v>72.319999999999993</v>
      </c>
      <c r="V2551">
        <v>72.612044999999995</v>
      </c>
      <c r="W2551">
        <v>7.4853000000000003E-2</v>
      </c>
      <c r="X2551">
        <v>0.06</v>
      </c>
      <c r="Y2551">
        <v>7.3789999999999994E-2</v>
      </c>
      <c r="Z2551">
        <v>1</v>
      </c>
    </row>
    <row r="2552" spans="1:37" x14ac:dyDescent="0.3">
      <c r="A2552" t="s">
        <v>0</v>
      </c>
      <c r="B2552" s="1">
        <v>42422</v>
      </c>
      <c r="C2552" s="2">
        <v>0.84270466435185176</v>
      </c>
      <c r="D2552" t="s">
        <v>110</v>
      </c>
      <c r="E2552" t="s">
        <v>88</v>
      </c>
      <c r="F2552">
        <v>72.25</v>
      </c>
      <c r="AA2552">
        <v>0.1</v>
      </c>
      <c r="AB2552">
        <v>7.0000000000000007E-2</v>
      </c>
      <c r="AC2552">
        <v>6.0150000000000002E-2</v>
      </c>
      <c r="AD2552">
        <v>1.807E-3</v>
      </c>
      <c r="AE2552">
        <v>-2.4187280000000002</v>
      </c>
      <c r="AF2552">
        <v>-0.67670300000000005</v>
      </c>
      <c r="AG2552">
        <v>-0.67670300000000005</v>
      </c>
      <c r="AH2552">
        <v>-1353</v>
      </c>
      <c r="AI2552">
        <v>1</v>
      </c>
    </row>
    <row r="2553" spans="1:37" x14ac:dyDescent="0.3">
      <c r="A2553" t="s">
        <v>0</v>
      </c>
      <c r="B2553" s="1">
        <v>42422</v>
      </c>
      <c r="C2553" s="2">
        <v>0.84270466435185176</v>
      </c>
      <c r="D2553" t="s">
        <v>110</v>
      </c>
      <c r="E2553" t="s">
        <v>44</v>
      </c>
      <c r="F2553">
        <v>72.25</v>
      </c>
      <c r="J2553" t="s">
        <v>320</v>
      </c>
      <c r="U2553">
        <v>72.25</v>
      </c>
      <c r="V2553">
        <v>72.550381000000002</v>
      </c>
      <c r="W2553">
        <v>7.3146000000000003E-2</v>
      </c>
      <c r="X2553">
        <v>7.0000000000000007E-2</v>
      </c>
      <c r="Y2553">
        <v>7.3898000000000005E-2</v>
      </c>
      <c r="Z2553">
        <v>1</v>
      </c>
    </row>
    <row r="2554" spans="1:37" x14ac:dyDescent="0.3">
      <c r="A2554" t="s">
        <v>0</v>
      </c>
      <c r="B2554" s="1">
        <v>42422</v>
      </c>
      <c r="C2554" s="2">
        <v>0.84271486111111116</v>
      </c>
      <c r="D2554" t="s">
        <v>110</v>
      </c>
      <c r="E2554" t="s">
        <v>321</v>
      </c>
      <c r="F2554">
        <v>72.25</v>
      </c>
      <c r="G2554">
        <v>52.254302000000003</v>
      </c>
      <c r="H2554">
        <v>32.075000000000003</v>
      </c>
      <c r="AJ2554">
        <v>0.46124999999999999</v>
      </c>
      <c r="AK2554">
        <v>-100</v>
      </c>
    </row>
    <row r="2555" spans="1:37" x14ac:dyDescent="0.3">
      <c r="A2555" t="s">
        <v>0</v>
      </c>
      <c r="B2555" s="1">
        <v>42422</v>
      </c>
      <c r="C2555" s="2">
        <v>0.84271611111111111</v>
      </c>
      <c r="D2555" t="s">
        <v>110</v>
      </c>
      <c r="E2555" t="s">
        <v>88</v>
      </c>
      <c r="F2555">
        <v>72.16</v>
      </c>
      <c r="AA2555">
        <v>0.1</v>
      </c>
      <c r="AB2555">
        <v>0.09</v>
      </c>
      <c r="AC2555">
        <v>6.6843E-2</v>
      </c>
      <c r="AD2555">
        <v>6.6930000000000002E-3</v>
      </c>
      <c r="AE2555">
        <v>-2.4186749999999999</v>
      </c>
      <c r="AF2555">
        <v>-5.1205870000000004</v>
      </c>
      <c r="AG2555">
        <v>-5.1205870000000004</v>
      </c>
      <c r="AH2555">
        <v>-10241</v>
      </c>
      <c r="AI2555">
        <v>1</v>
      </c>
    </row>
    <row r="2556" spans="1:37" x14ac:dyDescent="0.3">
      <c r="A2556" t="s">
        <v>0</v>
      </c>
      <c r="B2556" s="1">
        <v>42422</v>
      </c>
      <c r="C2556" s="2">
        <v>0.84271611111111111</v>
      </c>
      <c r="D2556" t="s">
        <v>110</v>
      </c>
      <c r="E2556" t="s">
        <v>44</v>
      </c>
      <c r="F2556">
        <v>72.16</v>
      </c>
      <c r="J2556" t="s">
        <v>322</v>
      </c>
      <c r="U2556">
        <v>72.16</v>
      </c>
      <c r="V2556">
        <v>72.491994000000005</v>
      </c>
      <c r="W2556">
        <v>7.0933999999999997E-2</v>
      </c>
      <c r="X2556">
        <v>0.09</v>
      </c>
      <c r="Y2556">
        <v>7.3940000000000006E-2</v>
      </c>
      <c r="Z2556">
        <v>1</v>
      </c>
    </row>
    <row r="2557" spans="1:37" x14ac:dyDescent="0.3">
      <c r="A2557" t="s">
        <v>0</v>
      </c>
      <c r="B2557" s="1">
        <v>42422</v>
      </c>
      <c r="C2557" s="2">
        <v>0.84272723379629622</v>
      </c>
      <c r="D2557" t="s">
        <v>110</v>
      </c>
      <c r="E2557" t="s">
        <v>88</v>
      </c>
      <c r="F2557">
        <v>72.08</v>
      </c>
      <c r="AA2557">
        <v>0.1</v>
      </c>
      <c r="AB2557">
        <v>0.08</v>
      </c>
      <c r="AC2557">
        <v>7.2151000000000007E-2</v>
      </c>
      <c r="AD2557">
        <v>5.3090000000000004E-3</v>
      </c>
      <c r="AE2557">
        <v>-2.4186299999999998</v>
      </c>
      <c r="AF2557">
        <v>-4.4377409999999999</v>
      </c>
      <c r="AG2557">
        <v>-4.4377409999999999</v>
      </c>
      <c r="AH2557">
        <v>-8875</v>
      </c>
      <c r="AI2557">
        <v>1</v>
      </c>
    </row>
    <row r="2558" spans="1:37" x14ac:dyDescent="0.3">
      <c r="A2558" t="s">
        <v>0</v>
      </c>
      <c r="B2558" s="1">
        <v>42422</v>
      </c>
      <c r="C2558" s="2">
        <v>0.84272723379629622</v>
      </c>
      <c r="D2558" t="s">
        <v>110</v>
      </c>
      <c r="E2558" t="s">
        <v>44</v>
      </c>
      <c r="F2558">
        <v>72.08</v>
      </c>
      <c r="J2558" t="s">
        <v>323</v>
      </c>
      <c r="U2558">
        <v>72.08</v>
      </c>
      <c r="V2558">
        <v>72.434347000000002</v>
      </c>
      <c r="W2558">
        <v>6.8497000000000002E-2</v>
      </c>
      <c r="X2558">
        <v>0.08</v>
      </c>
      <c r="Y2558">
        <v>7.3896000000000003E-2</v>
      </c>
      <c r="Z2558">
        <v>1</v>
      </c>
    </row>
    <row r="2559" spans="1:37" x14ac:dyDescent="0.3">
      <c r="A2559" t="s">
        <v>0</v>
      </c>
      <c r="B2559" s="1">
        <v>42422</v>
      </c>
      <c r="C2559" s="2">
        <v>0.84273630787037035</v>
      </c>
      <c r="D2559" t="s">
        <v>110</v>
      </c>
      <c r="E2559" t="s">
        <v>321</v>
      </c>
      <c r="F2559">
        <v>72.08</v>
      </c>
      <c r="G2559">
        <v>52.315409000000002</v>
      </c>
      <c r="H2559">
        <v>32.125</v>
      </c>
      <c r="AJ2559">
        <v>0.30125000000000002</v>
      </c>
      <c r="AK2559">
        <v>-100</v>
      </c>
    </row>
    <row r="2560" spans="1:37" x14ac:dyDescent="0.3">
      <c r="A2560" t="s">
        <v>0</v>
      </c>
      <c r="B2560" s="1">
        <v>42422</v>
      </c>
      <c r="C2560" s="2">
        <v>0.84273853009259259</v>
      </c>
      <c r="D2560" t="s">
        <v>110</v>
      </c>
      <c r="E2560" t="s">
        <v>88</v>
      </c>
      <c r="F2560">
        <v>72</v>
      </c>
      <c r="AA2560">
        <v>0.1</v>
      </c>
      <c r="AB2560">
        <v>0.08</v>
      </c>
      <c r="AC2560">
        <v>7.5844999999999996E-2</v>
      </c>
      <c r="AD2560">
        <v>3.6930000000000001E-3</v>
      </c>
      <c r="AE2560">
        <v>-2.4185919999999999</v>
      </c>
      <c r="AF2560">
        <v>-3.440766</v>
      </c>
      <c r="AG2560">
        <v>-3.440766</v>
      </c>
      <c r="AH2560">
        <v>-6881</v>
      </c>
      <c r="AI2560">
        <v>1</v>
      </c>
    </row>
    <row r="2561" spans="1:37" x14ac:dyDescent="0.3">
      <c r="A2561" t="s">
        <v>0</v>
      </c>
      <c r="B2561" s="1">
        <v>42422</v>
      </c>
      <c r="C2561" s="2">
        <v>0.84273853009259259</v>
      </c>
      <c r="D2561" t="s">
        <v>110</v>
      </c>
      <c r="E2561" t="s">
        <v>44</v>
      </c>
      <c r="F2561">
        <v>72</v>
      </c>
      <c r="J2561" t="s">
        <v>324</v>
      </c>
      <c r="U2561">
        <v>72</v>
      </c>
      <c r="V2561">
        <v>72.374814000000001</v>
      </c>
      <c r="W2561">
        <v>6.6031999999999993E-2</v>
      </c>
      <c r="X2561">
        <v>0.08</v>
      </c>
      <c r="Y2561">
        <v>7.3788000000000006E-2</v>
      </c>
      <c r="Z2561">
        <v>1</v>
      </c>
    </row>
    <row r="2562" spans="1:37" x14ac:dyDescent="0.3">
      <c r="A2562" t="s">
        <v>0</v>
      </c>
      <c r="B2562" s="1">
        <v>42422</v>
      </c>
      <c r="C2562" s="2">
        <v>0.84274983796296299</v>
      </c>
      <c r="D2562" t="s">
        <v>110</v>
      </c>
      <c r="E2562" t="s">
        <v>88</v>
      </c>
      <c r="F2562">
        <v>71.900000000000006</v>
      </c>
      <c r="AA2562">
        <v>0.1</v>
      </c>
      <c r="AB2562">
        <v>0.1</v>
      </c>
      <c r="AC2562">
        <v>8.2153000000000004E-2</v>
      </c>
      <c r="AD2562">
        <v>6.3080000000000002E-3</v>
      </c>
      <c r="AE2562">
        <v>-2.4185629999999998</v>
      </c>
      <c r="AF2562">
        <v>-6.037528</v>
      </c>
      <c r="AG2562">
        <v>-6.037528</v>
      </c>
      <c r="AH2562">
        <v>-12075</v>
      </c>
      <c r="AI2562">
        <v>1</v>
      </c>
    </row>
    <row r="2563" spans="1:37" x14ac:dyDescent="0.3">
      <c r="A2563" t="s">
        <v>0</v>
      </c>
      <c r="B2563" s="1">
        <v>42422</v>
      </c>
      <c r="C2563" s="2">
        <v>0.84274983796296299</v>
      </c>
      <c r="D2563" t="s">
        <v>110</v>
      </c>
      <c r="E2563" t="s">
        <v>44</v>
      </c>
      <c r="F2563">
        <v>71.900000000000006</v>
      </c>
      <c r="J2563" t="s">
        <v>325</v>
      </c>
      <c r="U2563">
        <v>71.900000000000006</v>
      </c>
      <c r="V2563">
        <v>72.310445999999999</v>
      </c>
      <c r="W2563">
        <v>6.4088999999999993E-2</v>
      </c>
      <c r="X2563">
        <v>0.1</v>
      </c>
      <c r="Y2563">
        <v>7.3636999999999994E-2</v>
      </c>
      <c r="Z2563">
        <v>1</v>
      </c>
    </row>
    <row r="2564" spans="1:37" x14ac:dyDescent="0.3">
      <c r="A2564" t="s">
        <v>0</v>
      </c>
      <c r="B2564" s="1">
        <v>42422</v>
      </c>
      <c r="C2564" s="2">
        <v>0.84276114583333328</v>
      </c>
      <c r="D2564" t="s">
        <v>110</v>
      </c>
      <c r="E2564" t="s">
        <v>88</v>
      </c>
      <c r="F2564">
        <v>71.83</v>
      </c>
      <c r="AA2564">
        <v>0.1</v>
      </c>
      <c r="AB2564">
        <v>7.0000000000000007E-2</v>
      </c>
      <c r="AC2564">
        <v>8.2246E-2</v>
      </c>
      <c r="AD2564">
        <v>9.2999999999999997E-5</v>
      </c>
      <c r="AE2564">
        <v>-2.4185349999999999</v>
      </c>
      <c r="AF2564">
        <v>-1.072433</v>
      </c>
      <c r="AG2564">
        <v>-1.072433</v>
      </c>
      <c r="AH2564">
        <v>-2144</v>
      </c>
      <c r="AI2564">
        <v>1</v>
      </c>
    </row>
    <row r="2565" spans="1:37" x14ac:dyDescent="0.3">
      <c r="A2565" t="s">
        <v>0</v>
      </c>
      <c r="B2565" s="1">
        <v>42422</v>
      </c>
      <c r="C2565" s="2">
        <v>0.84276114583333328</v>
      </c>
      <c r="D2565" t="s">
        <v>110</v>
      </c>
      <c r="E2565" t="s">
        <v>44</v>
      </c>
      <c r="F2565">
        <v>71.83</v>
      </c>
      <c r="J2565" t="s">
        <v>326</v>
      </c>
      <c r="U2565">
        <v>71.83</v>
      </c>
      <c r="V2565">
        <v>72.239014999999995</v>
      </c>
      <c r="W2565">
        <v>6.3352000000000006E-2</v>
      </c>
      <c r="X2565">
        <v>7.0000000000000007E-2</v>
      </c>
      <c r="Y2565">
        <v>7.349E-2</v>
      </c>
      <c r="Z2565">
        <v>1</v>
      </c>
    </row>
    <row r="2566" spans="1:37" x14ac:dyDescent="0.3">
      <c r="A2566" t="s">
        <v>0</v>
      </c>
      <c r="B2566" s="1">
        <v>42422</v>
      </c>
      <c r="C2566" s="2">
        <v>0.84277244212962954</v>
      </c>
      <c r="D2566" t="s">
        <v>110</v>
      </c>
      <c r="E2566" t="s">
        <v>88</v>
      </c>
      <c r="F2566">
        <v>71.760000000000005</v>
      </c>
      <c r="AA2566">
        <v>0.1</v>
      </c>
      <c r="AB2566">
        <v>7.0000000000000007E-2</v>
      </c>
      <c r="AC2566">
        <v>7.9834000000000002E-2</v>
      </c>
      <c r="AD2566">
        <v>-2.4120000000000001E-3</v>
      </c>
      <c r="AE2566">
        <v>-2.4185020000000002</v>
      </c>
      <c r="AF2566">
        <v>1.1243970000000001</v>
      </c>
      <c r="AG2566">
        <v>1.1243970000000001</v>
      </c>
      <c r="AH2566">
        <v>2248</v>
      </c>
      <c r="AI2566">
        <v>1</v>
      </c>
    </row>
    <row r="2567" spans="1:37" x14ac:dyDescent="0.3">
      <c r="A2567" t="s">
        <v>0</v>
      </c>
      <c r="B2567" s="1">
        <v>42422</v>
      </c>
      <c r="C2567" s="2">
        <v>0.84277244212962954</v>
      </c>
      <c r="D2567" t="s">
        <v>110</v>
      </c>
      <c r="E2567" t="s">
        <v>44</v>
      </c>
      <c r="F2567">
        <v>71.760000000000005</v>
      </c>
      <c r="J2567" t="s">
        <v>327</v>
      </c>
      <c r="U2567">
        <v>71.760000000000005</v>
      </c>
      <c r="V2567">
        <v>72.160912999999994</v>
      </c>
      <c r="W2567">
        <v>6.4056000000000002E-2</v>
      </c>
      <c r="X2567">
        <v>7.0000000000000007E-2</v>
      </c>
      <c r="Y2567">
        <v>7.3358999999999994E-2</v>
      </c>
      <c r="Z2567">
        <v>1</v>
      </c>
    </row>
    <row r="2568" spans="1:37" x14ac:dyDescent="0.3">
      <c r="A2568" t="s">
        <v>0</v>
      </c>
      <c r="B2568" s="1">
        <v>42422</v>
      </c>
      <c r="C2568" s="2">
        <v>0.84278376157407398</v>
      </c>
      <c r="D2568" t="s">
        <v>110</v>
      </c>
      <c r="E2568" t="s">
        <v>88</v>
      </c>
      <c r="F2568">
        <v>71.680000000000007</v>
      </c>
      <c r="AA2568">
        <v>0.1</v>
      </c>
      <c r="AB2568">
        <v>0.08</v>
      </c>
      <c r="AC2568">
        <v>7.8902E-2</v>
      </c>
      <c r="AD2568">
        <v>-9.3199999999999999E-4</v>
      </c>
      <c r="AE2568">
        <v>-2.418469</v>
      </c>
      <c r="AF2568">
        <v>1.4563E-2</v>
      </c>
      <c r="AG2568">
        <v>1.4563E-2</v>
      </c>
      <c r="AH2568">
        <v>29</v>
      </c>
      <c r="AI2568">
        <v>1</v>
      </c>
    </row>
    <row r="2569" spans="1:37" x14ac:dyDescent="0.3">
      <c r="A2569" t="s">
        <v>0</v>
      </c>
      <c r="B2569" s="1">
        <v>42422</v>
      </c>
      <c r="C2569" s="2">
        <v>0.84278376157407398</v>
      </c>
      <c r="D2569" t="s">
        <v>110</v>
      </c>
      <c r="E2569" t="s">
        <v>44</v>
      </c>
      <c r="F2569">
        <v>71.680000000000007</v>
      </c>
      <c r="J2569" t="s">
        <v>328</v>
      </c>
      <c r="U2569">
        <v>71.680000000000007</v>
      </c>
      <c r="V2569">
        <v>72.078588999999994</v>
      </c>
      <c r="W2569">
        <v>6.5980999999999998E-2</v>
      </c>
      <c r="X2569">
        <v>0.08</v>
      </c>
      <c r="Y2569">
        <v>7.3258000000000004E-2</v>
      </c>
      <c r="Z2569">
        <v>1</v>
      </c>
    </row>
    <row r="2570" spans="1:37" x14ac:dyDescent="0.3">
      <c r="A2570" t="s">
        <v>0</v>
      </c>
      <c r="B2570" s="1">
        <v>42422</v>
      </c>
      <c r="C2570" s="2">
        <v>0.84279505787037035</v>
      </c>
      <c r="D2570" t="s">
        <v>110</v>
      </c>
      <c r="E2570" t="s">
        <v>88</v>
      </c>
      <c r="F2570">
        <v>71.62</v>
      </c>
      <c r="AA2570">
        <v>0.1</v>
      </c>
      <c r="AB2570">
        <v>0.06</v>
      </c>
      <c r="AC2570">
        <v>7.4748999999999996E-2</v>
      </c>
      <c r="AD2570">
        <v>-4.1529999999999996E-3</v>
      </c>
      <c r="AE2570">
        <v>-2.418428</v>
      </c>
      <c r="AF2570">
        <v>2.9240370000000002</v>
      </c>
      <c r="AG2570">
        <v>2.9240370000000002</v>
      </c>
      <c r="AH2570">
        <v>5848</v>
      </c>
      <c r="AI2570">
        <v>1</v>
      </c>
    </row>
    <row r="2571" spans="1:37" x14ac:dyDescent="0.3">
      <c r="A2571" t="s">
        <v>0</v>
      </c>
      <c r="B2571" s="1">
        <v>42422</v>
      </c>
      <c r="C2571" s="2">
        <v>0.84279505787037035</v>
      </c>
      <c r="D2571" t="s">
        <v>110</v>
      </c>
      <c r="E2571" t="s">
        <v>44</v>
      </c>
      <c r="F2571">
        <v>71.62</v>
      </c>
      <c r="J2571" t="s">
        <v>329</v>
      </c>
      <c r="U2571">
        <v>71.62</v>
      </c>
      <c r="V2571">
        <v>71.994776000000002</v>
      </c>
      <c r="W2571">
        <v>6.8721000000000004E-2</v>
      </c>
      <c r="X2571">
        <v>0.06</v>
      </c>
      <c r="Y2571">
        <v>7.3213E-2</v>
      </c>
      <c r="Z2571">
        <v>1</v>
      </c>
    </row>
    <row r="2572" spans="1:37" x14ac:dyDescent="0.3">
      <c r="A2572" t="s">
        <v>0</v>
      </c>
      <c r="B2572" s="1">
        <v>42422</v>
      </c>
      <c r="C2572" s="2">
        <v>0.84280636574074075</v>
      </c>
      <c r="D2572" t="s">
        <v>110</v>
      </c>
      <c r="E2572" t="s">
        <v>88</v>
      </c>
      <c r="F2572">
        <v>71.56</v>
      </c>
      <c r="AA2572">
        <v>0.1</v>
      </c>
      <c r="AB2572">
        <v>0.06</v>
      </c>
      <c r="AC2572">
        <v>7.0138000000000006E-2</v>
      </c>
      <c r="AD2572">
        <v>-4.6109999999999996E-3</v>
      </c>
      <c r="AE2572">
        <v>-2.41838</v>
      </c>
      <c r="AF2572">
        <v>3.6593529999999999</v>
      </c>
      <c r="AG2572">
        <v>3.6593529999999999</v>
      </c>
      <c r="AH2572">
        <v>7318</v>
      </c>
      <c r="AI2572">
        <v>1</v>
      </c>
    </row>
    <row r="2573" spans="1:37" x14ac:dyDescent="0.3">
      <c r="A2573" t="s">
        <v>0</v>
      </c>
      <c r="B2573" s="1">
        <v>42422</v>
      </c>
      <c r="C2573" s="2">
        <v>0.84280636574074075</v>
      </c>
      <c r="D2573" t="s">
        <v>110</v>
      </c>
      <c r="E2573" t="s">
        <v>44</v>
      </c>
      <c r="F2573">
        <v>71.56</v>
      </c>
      <c r="J2573" t="s">
        <v>330</v>
      </c>
      <c r="U2573">
        <v>71.56</v>
      </c>
      <c r="V2573">
        <v>71.912267999999997</v>
      </c>
      <c r="W2573">
        <v>7.1706000000000006E-2</v>
      </c>
      <c r="X2573">
        <v>0.06</v>
      </c>
      <c r="Y2573">
        <v>7.3197999999999999E-2</v>
      </c>
      <c r="Z2573">
        <v>1</v>
      </c>
    </row>
    <row r="2574" spans="1:37" x14ac:dyDescent="0.3">
      <c r="A2574" t="s">
        <v>0</v>
      </c>
      <c r="B2574" s="1">
        <v>42422</v>
      </c>
      <c r="C2574" s="2">
        <v>0.842818611111111</v>
      </c>
      <c r="D2574" t="s">
        <v>110</v>
      </c>
      <c r="E2574" t="s">
        <v>88</v>
      </c>
      <c r="F2574">
        <v>71.52</v>
      </c>
      <c r="AA2574">
        <v>0.1</v>
      </c>
      <c r="AB2574">
        <v>0.04</v>
      </c>
      <c r="AC2574">
        <v>6.2266000000000002E-2</v>
      </c>
      <c r="AD2574">
        <v>-7.8720000000000005E-3</v>
      </c>
      <c r="AE2574">
        <v>-2.41832</v>
      </c>
      <c r="AF2574">
        <v>6.8979540000000004</v>
      </c>
      <c r="AG2574">
        <v>6.8979540000000004</v>
      </c>
      <c r="AH2574">
        <v>13795</v>
      </c>
      <c r="AI2574">
        <v>1</v>
      </c>
    </row>
    <row r="2575" spans="1:37" x14ac:dyDescent="0.3">
      <c r="A2575" t="s">
        <v>0</v>
      </c>
      <c r="B2575" s="1">
        <v>42422</v>
      </c>
      <c r="C2575" s="2">
        <v>0.842818611111111</v>
      </c>
      <c r="D2575" t="s">
        <v>110</v>
      </c>
      <c r="E2575" t="s">
        <v>44</v>
      </c>
      <c r="F2575">
        <v>71.52</v>
      </c>
      <c r="J2575" t="s">
        <v>331</v>
      </c>
      <c r="U2575">
        <v>71.52</v>
      </c>
      <c r="V2575">
        <v>71.833444999999998</v>
      </c>
      <c r="W2575">
        <v>7.4326000000000003E-2</v>
      </c>
      <c r="X2575">
        <v>0.04</v>
      </c>
      <c r="Y2575">
        <v>7.3201000000000002E-2</v>
      </c>
      <c r="Z2575">
        <v>1</v>
      </c>
    </row>
    <row r="2576" spans="1:37" x14ac:dyDescent="0.3">
      <c r="A2576" t="s">
        <v>0</v>
      </c>
      <c r="B2576" s="1">
        <v>42422</v>
      </c>
      <c r="C2576" s="2">
        <v>0.84282753472222227</v>
      </c>
      <c r="D2576" t="s">
        <v>110</v>
      </c>
      <c r="E2576" t="s">
        <v>296</v>
      </c>
      <c r="F2576">
        <v>71.52</v>
      </c>
      <c r="G2576">
        <v>51.994002999999999</v>
      </c>
      <c r="H2576">
        <v>32.15</v>
      </c>
      <c r="AJ2576">
        <v>0.21875</v>
      </c>
      <c r="AK2576">
        <v>-100</v>
      </c>
    </row>
    <row r="2577" spans="1:37" x14ac:dyDescent="0.3">
      <c r="A2577" t="s">
        <v>0</v>
      </c>
      <c r="B2577" s="1">
        <v>42422</v>
      </c>
      <c r="C2577" s="2">
        <v>0.84282881944444454</v>
      </c>
      <c r="D2577" t="s">
        <v>110</v>
      </c>
      <c r="E2577" t="s">
        <v>296</v>
      </c>
      <c r="F2577">
        <v>71.52</v>
      </c>
      <c r="G2577">
        <v>51.994002999999999</v>
      </c>
      <c r="H2577">
        <v>32.15</v>
      </c>
      <c r="AJ2577">
        <v>0.21875</v>
      </c>
      <c r="AK2577">
        <v>-100</v>
      </c>
    </row>
    <row r="2578" spans="1:37" x14ac:dyDescent="0.3">
      <c r="A2578" t="s">
        <v>0</v>
      </c>
      <c r="B2578" s="1">
        <v>42422</v>
      </c>
      <c r="C2578" s="2">
        <v>0.84283005787037035</v>
      </c>
      <c r="D2578" t="s">
        <v>110</v>
      </c>
      <c r="E2578" t="s">
        <v>88</v>
      </c>
      <c r="F2578">
        <v>71.45</v>
      </c>
      <c r="AA2578">
        <v>0.1</v>
      </c>
      <c r="AB2578">
        <v>7.0000000000000007E-2</v>
      </c>
      <c r="AC2578">
        <v>6.0664000000000003E-2</v>
      </c>
      <c r="AD2578">
        <v>-1.6019999999999999E-3</v>
      </c>
      <c r="AE2578">
        <v>-2.4182570000000001</v>
      </c>
      <c r="AF2578">
        <v>2.0101689999999999</v>
      </c>
      <c r="AG2578">
        <v>2.0101689999999999</v>
      </c>
      <c r="AH2578">
        <v>4020</v>
      </c>
      <c r="AI2578">
        <v>1</v>
      </c>
    </row>
    <row r="2579" spans="1:37" x14ac:dyDescent="0.3">
      <c r="A2579" t="s">
        <v>0</v>
      </c>
      <c r="B2579" s="1">
        <v>42422</v>
      </c>
      <c r="C2579" s="2">
        <v>0.84283005787037035</v>
      </c>
      <c r="D2579" t="s">
        <v>110</v>
      </c>
      <c r="E2579" t="s">
        <v>44</v>
      </c>
      <c r="F2579">
        <v>71.45</v>
      </c>
      <c r="J2579" t="s">
        <v>332</v>
      </c>
      <c r="U2579">
        <v>71.45</v>
      </c>
      <c r="V2579">
        <v>71.759146000000001</v>
      </c>
      <c r="W2579">
        <v>7.6152999999999998E-2</v>
      </c>
      <c r="X2579">
        <v>7.0000000000000007E-2</v>
      </c>
      <c r="Y2579">
        <v>7.3214000000000001E-2</v>
      </c>
      <c r="Z2579">
        <v>1</v>
      </c>
    </row>
    <row r="2580" spans="1:37" x14ac:dyDescent="0.3">
      <c r="A2580" t="s">
        <v>0</v>
      </c>
      <c r="B2580" s="1">
        <v>42422</v>
      </c>
      <c r="C2580" s="2">
        <v>0.84284030092592588</v>
      </c>
      <c r="D2580" t="s">
        <v>110</v>
      </c>
      <c r="E2580" t="s">
        <v>88</v>
      </c>
      <c r="F2580">
        <v>71.38</v>
      </c>
      <c r="AA2580">
        <v>0.1</v>
      </c>
      <c r="AB2580">
        <v>7.0000000000000007E-2</v>
      </c>
      <c r="AC2580">
        <v>6.1890000000000001E-2</v>
      </c>
      <c r="AD2580">
        <v>1.2260000000000001E-3</v>
      </c>
      <c r="AE2580">
        <v>-2.418196</v>
      </c>
      <c r="AF2580">
        <v>-0.35060400000000003</v>
      </c>
      <c r="AG2580">
        <v>-0.35060400000000003</v>
      </c>
      <c r="AH2580">
        <v>-701</v>
      </c>
      <c r="AI2580">
        <v>1</v>
      </c>
    </row>
    <row r="2581" spans="1:37" x14ac:dyDescent="0.3">
      <c r="A2581" t="s">
        <v>0</v>
      </c>
      <c r="B2581" s="1">
        <v>42422</v>
      </c>
      <c r="C2581" s="2">
        <v>0.84284030092592588</v>
      </c>
      <c r="D2581" t="s">
        <v>110</v>
      </c>
      <c r="E2581" t="s">
        <v>44</v>
      </c>
      <c r="F2581">
        <v>71.38</v>
      </c>
      <c r="J2581" t="s">
        <v>333</v>
      </c>
      <c r="U2581">
        <v>71.38</v>
      </c>
      <c r="V2581">
        <v>71.689603000000005</v>
      </c>
      <c r="W2581">
        <v>7.6793E-2</v>
      </c>
      <c r="X2581">
        <v>7.0000000000000007E-2</v>
      </c>
      <c r="Y2581">
        <v>7.3252999999999999E-2</v>
      </c>
      <c r="Z2581">
        <v>1</v>
      </c>
    </row>
    <row r="2582" spans="1:37" x14ac:dyDescent="0.3">
      <c r="A2582" t="s">
        <v>0</v>
      </c>
      <c r="B2582" s="1">
        <v>42422</v>
      </c>
      <c r="C2582" s="2">
        <v>0.84285159722222225</v>
      </c>
      <c r="D2582" t="s">
        <v>110</v>
      </c>
      <c r="E2582" t="s">
        <v>88</v>
      </c>
      <c r="F2582">
        <v>71.319999999999993</v>
      </c>
      <c r="AA2582">
        <v>0.1</v>
      </c>
      <c r="AB2582">
        <v>0.06</v>
      </c>
      <c r="AC2582">
        <v>6.2003000000000003E-2</v>
      </c>
      <c r="AD2582">
        <v>1.12E-4</v>
      </c>
      <c r="AE2582">
        <v>-2.4181349999999999</v>
      </c>
      <c r="AF2582">
        <v>0.53159199999999995</v>
      </c>
      <c r="AG2582">
        <v>0.53159199999999995</v>
      </c>
      <c r="AH2582">
        <v>1063</v>
      </c>
      <c r="AI2582">
        <v>1</v>
      </c>
    </row>
    <row r="2583" spans="1:37" x14ac:dyDescent="0.3">
      <c r="A2583" t="s">
        <v>0</v>
      </c>
      <c r="B2583" s="1">
        <v>42422</v>
      </c>
      <c r="C2583" s="2">
        <v>0.84285159722222225</v>
      </c>
      <c r="D2583" t="s">
        <v>110</v>
      </c>
      <c r="E2583" t="s">
        <v>44</v>
      </c>
      <c r="F2583">
        <v>71.319999999999993</v>
      </c>
      <c r="J2583" t="s">
        <v>334</v>
      </c>
      <c r="U2583">
        <v>71.319999999999993</v>
      </c>
      <c r="V2583">
        <v>71.625524999999996</v>
      </c>
      <c r="W2583">
        <v>7.5883000000000006E-2</v>
      </c>
      <c r="X2583">
        <v>0.06</v>
      </c>
      <c r="Y2583">
        <v>7.3279999999999998E-2</v>
      </c>
      <c r="Z2583">
        <v>1</v>
      </c>
    </row>
    <row r="2584" spans="1:37" x14ac:dyDescent="0.3">
      <c r="A2584" t="s">
        <v>0</v>
      </c>
      <c r="B2584" s="1">
        <v>42422</v>
      </c>
      <c r="C2584" s="2">
        <v>0.84286290509259265</v>
      </c>
      <c r="D2584" t="s">
        <v>110</v>
      </c>
      <c r="E2584" t="s">
        <v>88</v>
      </c>
      <c r="F2584">
        <v>71.22</v>
      </c>
      <c r="AA2584">
        <v>0.1</v>
      </c>
      <c r="AB2584">
        <v>0.1</v>
      </c>
      <c r="AC2584">
        <v>6.9647000000000001E-2</v>
      </c>
      <c r="AD2584">
        <v>7.6439999999999998E-3</v>
      </c>
      <c r="AE2584">
        <v>-2.4180869999999999</v>
      </c>
      <c r="AF2584">
        <v>-6.1054510000000004</v>
      </c>
      <c r="AG2584">
        <v>-6.1054510000000004</v>
      </c>
      <c r="AH2584">
        <v>-12210</v>
      </c>
      <c r="AI2584">
        <v>1</v>
      </c>
    </row>
    <row r="2585" spans="1:37" x14ac:dyDescent="0.3">
      <c r="A2585" t="s">
        <v>0</v>
      </c>
      <c r="B2585" s="1">
        <v>42422</v>
      </c>
      <c r="C2585" s="2">
        <v>0.84286290509259265</v>
      </c>
      <c r="D2585" t="s">
        <v>110</v>
      </c>
      <c r="E2585" t="s">
        <v>44</v>
      </c>
      <c r="F2585">
        <v>71.22</v>
      </c>
      <c r="J2585" t="s">
        <v>335</v>
      </c>
      <c r="U2585">
        <v>71.22</v>
      </c>
      <c r="V2585">
        <v>71.566158000000001</v>
      </c>
      <c r="W2585">
        <v>7.3565000000000005E-2</v>
      </c>
      <c r="X2585">
        <v>0.1</v>
      </c>
      <c r="Y2585">
        <v>7.3278999999999997E-2</v>
      </c>
      <c r="Z2585">
        <v>1</v>
      </c>
    </row>
    <row r="2586" spans="1:37" x14ac:dyDescent="0.3">
      <c r="A2586" t="s">
        <v>0</v>
      </c>
      <c r="B2586" s="1">
        <v>42422</v>
      </c>
      <c r="C2586" s="2">
        <v>0.84287515046296291</v>
      </c>
      <c r="D2586" t="s">
        <v>110</v>
      </c>
      <c r="E2586" t="s">
        <v>88</v>
      </c>
      <c r="F2586">
        <v>71.12</v>
      </c>
      <c r="AA2586">
        <v>0.1</v>
      </c>
      <c r="AB2586">
        <v>0.1</v>
      </c>
      <c r="AC2586">
        <v>7.8775999999999999E-2</v>
      </c>
      <c r="AD2586">
        <v>9.1280000000000007E-3</v>
      </c>
      <c r="AE2586">
        <v>-2.418053</v>
      </c>
      <c r="AF2586">
        <v>-8.0227799999999991</v>
      </c>
      <c r="AG2586">
        <v>-8.0227799999999991</v>
      </c>
      <c r="AH2586">
        <v>-16045</v>
      </c>
      <c r="AI2586">
        <v>1</v>
      </c>
    </row>
    <row r="2587" spans="1:37" x14ac:dyDescent="0.3">
      <c r="A2587" t="s">
        <v>0</v>
      </c>
      <c r="B2587" s="1">
        <v>42422</v>
      </c>
      <c r="C2587" s="2">
        <v>0.84287515046296291</v>
      </c>
      <c r="D2587" t="s">
        <v>110</v>
      </c>
      <c r="E2587" t="s">
        <v>44</v>
      </c>
      <c r="F2587">
        <v>71.12</v>
      </c>
      <c r="J2587" t="s">
        <v>336</v>
      </c>
      <c r="U2587">
        <v>71.12</v>
      </c>
      <c r="V2587">
        <v>71.507761000000002</v>
      </c>
      <c r="W2587">
        <v>7.0605000000000001E-2</v>
      </c>
      <c r="X2587">
        <v>0.1</v>
      </c>
      <c r="Y2587">
        <v>7.3195999999999997E-2</v>
      </c>
      <c r="Z2587">
        <v>1</v>
      </c>
    </row>
    <row r="2588" spans="1:37" x14ac:dyDescent="0.3">
      <c r="A2588" t="s">
        <v>0</v>
      </c>
      <c r="B2588" s="1">
        <v>42422</v>
      </c>
      <c r="C2588" s="2">
        <v>0.84288553240740738</v>
      </c>
      <c r="D2588" t="s">
        <v>110</v>
      </c>
      <c r="E2588" t="s">
        <v>88</v>
      </c>
      <c r="F2588">
        <v>71.02</v>
      </c>
      <c r="AA2588">
        <v>0.1</v>
      </c>
      <c r="AB2588">
        <v>0.1</v>
      </c>
      <c r="AC2588">
        <v>8.6671999999999999E-2</v>
      </c>
      <c r="AD2588">
        <v>7.8960000000000002E-3</v>
      </c>
      <c r="AE2588">
        <v>-2.418031</v>
      </c>
      <c r="AF2588">
        <v>-7.6687589999999997</v>
      </c>
      <c r="AG2588">
        <v>-7.6687589999999997</v>
      </c>
      <c r="AH2588">
        <v>-15337</v>
      </c>
      <c r="AI2588">
        <v>1</v>
      </c>
    </row>
    <row r="2589" spans="1:37" x14ac:dyDescent="0.3">
      <c r="A2589" t="s">
        <v>0</v>
      </c>
      <c r="B2589" s="1">
        <v>42422</v>
      </c>
      <c r="C2589" s="2">
        <v>0.84288553240740738</v>
      </c>
      <c r="D2589" t="s">
        <v>110</v>
      </c>
      <c r="E2589" t="s">
        <v>44</v>
      </c>
      <c r="F2589">
        <v>71.02</v>
      </c>
      <c r="J2589" t="s">
        <v>337</v>
      </c>
      <c r="U2589">
        <v>71.02</v>
      </c>
      <c r="V2589">
        <v>71.445873000000006</v>
      </c>
      <c r="W2589">
        <v>6.7891999999999994E-2</v>
      </c>
      <c r="X2589">
        <v>0.1</v>
      </c>
      <c r="Y2589">
        <v>7.3116E-2</v>
      </c>
      <c r="Z2589">
        <v>1</v>
      </c>
    </row>
    <row r="2590" spans="1:37" x14ac:dyDescent="0.3">
      <c r="A2590" t="s">
        <v>0</v>
      </c>
      <c r="B2590" s="1">
        <v>42422</v>
      </c>
      <c r="C2590" s="2">
        <v>0.84289682870370364</v>
      </c>
      <c r="D2590" t="s">
        <v>110</v>
      </c>
      <c r="E2590" t="s">
        <v>88</v>
      </c>
      <c r="F2590">
        <v>70.930000000000007</v>
      </c>
      <c r="AA2590">
        <v>0.1</v>
      </c>
      <c r="AB2590">
        <v>0.09</v>
      </c>
      <c r="AC2590">
        <v>9.0495999999999993E-2</v>
      </c>
      <c r="AD2590">
        <v>3.8240000000000001E-3</v>
      </c>
      <c r="AE2590">
        <v>-2.4180160000000002</v>
      </c>
      <c r="AF2590">
        <v>-4.7170019999999999</v>
      </c>
      <c r="AG2590">
        <v>-4.7170019999999999</v>
      </c>
      <c r="AH2590">
        <v>-9434</v>
      </c>
      <c r="AI2590">
        <v>1</v>
      </c>
    </row>
    <row r="2591" spans="1:37" x14ac:dyDescent="0.3">
      <c r="A2591" t="s">
        <v>0</v>
      </c>
      <c r="B2591" s="1">
        <v>42422</v>
      </c>
      <c r="C2591" s="2">
        <v>0.84289682870370364</v>
      </c>
      <c r="D2591" t="s">
        <v>110</v>
      </c>
      <c r="E2591" t="s">
        <v>44</v>
      </c>
      <c r="F2591">
        <v>70.930000000000007</v>
      </c>
      <c r="J2591" t="s">
        <v>338</v>
      </c>
      <c r="U2591">
        <v>70.930000000000007</v>
      </c>
      <c r="V2591">
        <v>71.377467999999993</v>
      </c>
      <c r="W2591">
        <v>6.6145999999999996E-2</v>
      </c>
      <c r="X2591">
        <v>0.09</v>
      </c>
      <c r="Y2591">
        <v>7.3032E-2</v>
      </c>
      <c r="Z2591">
        <v>1</v>
      </c>
    </row>
    <row r="2592" spans="1:37" x14ac:dyDescent="0.3">
      <c r="A2592" t="s">
        <v>0</v>
      </c>
      <c r="B2592" s="1">
        <v>42422</v>
      </c>
      <c r="C2592" s="2">
        <v>0.84290813657407415</v>
      </c>
      <c r="D2592" t="s">
        <v>110</v>
      </c>
      <c r="E2592" t="s">
        <v>88</v>
      </c>
      <c r="F2592">
        <v>70.83</v>
      </c>
      <c r="AA2592">
        <v>0.1</v>
      </c>
      <c r="AB2592">
        <v>0.1</v>
      </c>
      <c r="AC2592">
        <v>9.3925999999999996E-2</v>
      </c>
      <c r="AD2592">
        <v>3.4299999999999999E-3</v>
      </c>
      <c r="AE2592">
        <v>-2.4180069999999998</v>
      </c>
      <c r="AF2592">
        <v>-4.6764979999999996</v>
      </c>
      <c r="AG2592">
        <v>-4.6764979999999996</v>
      </c>
      <c r="AH2592">
        <v>-9352</v>
      </c>
      <c r="AI2592">
        <v>1</v>
      </c>
    </row>
    <row r="2593" spans="1:35" x14ac:dyDescent="0.3">
      <c r="A2593" t="s">
        <v>0</v>
      </c>
      <c r="B2593" s="1">
        <v>42422</v>
      </c>
      <c r="C2593" s="2">
        <v>0.84290813657407415</v>
      </c>
      <c r="D2593" t="s">
        <v>110</v>
      </c>
      <c r="E2593" t="s">
        <v>44</v>
      </c>
      <c r="F2593">
        <v>70.83</v>
      </c>
      <c r="J2593" t="s">
        <v>339</v>
      </c>
      <c r="U2593">
        <v>70.83</v>
      </c>
      <c r="V2593">
        <v>71.300376</v>
      </c>
      <c r="W2593">
        <v>6.5932000000000004E-2</v>
      </c>
      <c r="X2593">
        <v>0.1</v>
      </c>
      <c r="Y2593">
        <v>7.3001999999999997E-2</v>
      </c>
      <c r="Z2593">
        <v>1</v>
      </c>
    </row>
    <row r="2594" spans="1:35" x14ac:dyDescent="0.3">
      <c r="A2594" t="s">
        <v>0</v>
      </c>
      <c r="B2594" s="1">
        <v>42422</v>
      </c>
      <c r="C2594" s="2">
        <v>0.84291965277777781</v>
      </c>
      <c r="D2594" t="s">
        <v>110</v>
      </c>
      <c r="E2594" t="s">
        <v>88</v>
      </c>
      <c r="F2594">
        <v>70.739999999999995</v>
      </c>
      <c r="AA2594">
        <v>0.1</v>
      </c>
      <c r="AB2594">
        <v>0.09</v>
      </c>
      <c r="AC2594">
        <v>9.4513E-2</v>
      </c>
      <c r="AD2594">
        <v>5.8699999999999996E-4</v>
      </c>
      <c r="AE2594">
        <v>-2.4179979999999999</v>
      </c>
      <c r="AF2594">
        <v>-2.4485960000000002</v>
      </c>
      <c r="AG2594">
        <v>-2.4485960000000002</v>
      </c>
      <c r="AH2594">
        <v>-4897</v>
      </c>
      <c r="AI2594">
        <v>1</v>
      </c>
    </row>
    <row r="2595" spans="1:35" x14ac:dyDescent="0.3">
      <c r="A2595" t="s">
        <v>0</v>
      </c>
      <c r="B2595" s="1">
        <v>42422</v>
      </c>
      <c r="C2595" s="2">
        <v>0.84291965277777781</v>
      </c>
      <c r="D2595" t="s">
        <v>110</v>
      </c>
      <c r="E2595" t="s">
        <v>44</v>
      </c>
      <c r="F2595">
        <v>70.739999999999995</v>
      </c>
      <c r="J2595" t="s">
        <v>340</v>
      </c>
      <c r="U2595">
        <v>70.739999999999995</v>
      </c>
      <c r="V2595">
        <v>71.213763</v>
      </c>
      <c r="W2595">
        <v>6.7454E-2</v>
      </c>
      <c r="X2595">
        <v>0.09</v>
      </c>
      <c r="Y2595">
        <v>7.3018E-2</v>
      </c>
      <c r="Z2595">
        <v>1</v>
      </c>
    </row>
    <row r="2596" spans="1:35" x14ac:dyDescent="0.3">
      <c r="A2596" t="s">
        <v>0</v>
      </c>
      <c r="B2596" s="1">
        <v>42422</v>
      </c>
      <c r="C2596" s="2">
        <v>0.8429310532407408</v>
      </c>
      <c r="D2596" t="s">
        <v>110</v>
      </c>
      <c r="E2596" t="s">
        <v>88</v>
      </c>
      <c r="F2596">
        <v>70.66</v>
      </c>
      <c r="AA2596">
        <v>0.1</v>
      </c>
      <c r="AB2596">
        <v>0.08</v>
      </c>
      <c r="AC2596">
        <v>9.1844999999999996E-2</v>
      </c>
      <c r="AD2596">
        <v>-2.6679999999999998E-3</v>
      </c>
      <c r="AE2596">
        <v>-2.4179849999999998</v>
      </c>
      <c r="AF2596">
        <v>0.36868699999999999</v>
      </c>
      <c r="AG2596">
        <v>0.36868699999999999</v>
      </c>
      <c r="AH2596">
        <v>737</v>
      </c>
      <c r="AI2596">
        <v>1</v>
      </c>
    </row>
    <row r="2597" spans="1:35" x14ac:dyDescent="0.3">
      <c r="A2597" t="s">
        <v>0</v>
      </c>
      <c r="B2597" s="1">
        <v>42422</v>
      </c>
      <c r="C2597" s="2">
        <v>0.8429310532407408</v>
      </c>
      <c r="D2597" t="s">
        <v>110</v>
      </c>
      <c r="E2597" t="s">
        <v>44</v>
      </c>
      <c r="F2597">
        <v>70.66</v>
      </c>
      <c r="J2597" t="s">
        <v>341</v>
      </c>
      <c r="U2597">
        <v>70.66</v>
      </c>
      <c r="V2597">
        <v>71.120075999999997</v>
      </c>
      <c r="W2597">
        <v>7.0441000000000004E-2</v>
      </c>
      <c r="X2597">
        <v>0.08</v>
      </c>
      <c r="Y2597">
        <v>7.3104000000000002E-2</v>
      </c>
      <c r="Z2597">
        <v>1</v>
      </c>
    </row>
    <row r="2598" spans="1:35" x14ac:dyDescent="0.3">
      <c r="A2598" t="s">
        <v>0</v>
      </c>
      <c r="B2598" s="1">
        <v>42422</v>
      </c>
      <c r="C2598" s="2">
        <v>0.84294230324074071</v>
      </c>
      <c r="D2598" t="s">
        <v>110</v>
      </c>
      <c r="E2598" t="s">
        <v>88</v>
      </c>
      <c r="F2598">
        <v>70.569999999999993</v>
      </c>
      <c r="AA2598">
        <v>0.1</v>
      </c>
      <c r="AB2598">
        <v>0.09</v>
      </c>
      <c r="AC2598">
        <v>9.0409000000000003E-2</v>
      </c>
      <c r="AD2598">
        <v>-1.436E-3</v>
      </c>
      <c r="AE2598">
        <v>-2.4179689999999998</v>
      </c>
      <c r="AF2598">
        <v>-0.50172700000000003</v>
      </c>
      <c r="AG2598">
        <v>-0.50172700000000003</v>
      </c>
      <c r="AH2598">
        <v>-1003</v>
      </c>
      <c r="AI2598">
        <v>1</v>
      </c>
    </row>
    <row r="2599" spans="1:35" x14ac:dyDescent="0.3">
      <c r="A2599" t="s">
        <v>0</v>
      </c>
      <c r="B2599" s="1">
        <v>42422</v>
      </c>
      <c r="C2599" s="2">
        <v>0.84294230324074071</v>
      </c>
      <c r="D2599" t="s">
        <v>110</v>
      </c>
      <c r="E2599" t="s">
        <v>44</v>
      </c>
      <c r="F2599">
        <v>70.569999999999993</v>
      </c>
      <c r="J2599" t="s">
        <v>342</v>
      </c>
      <c r="U2599">
        <v>70.569999999999993</v>
      </c>
      <c r="V2599">
        <v>71.023850999999993</v>
      </c>
      <c r="W2599">
        <v>7.4418999999999999E-2</v>
      </c>
      <c r="X2599">
        <v>0.09</v>
      </c>
      <c r="Y2599">
        <v>7.3264999999999997E-2</v>
      </c>
      <c r="Z2599">
        <v>1</v>
      </c>
    </row>
    <row r="2600" spans="1:35" x14ac:dyDescent="0.3">
      <c r="A2600" t="s">
        <v>0</v>
      </c>
      <c r="B2600" s="1">
        <v>42422</v>
      </c>
      <c r="C2600" s="2">
        <v>0.84295336805555554</v>
      </c>
      <c r="D2600" t="s">
        <v>110</v>
      </c>
      <c r="E2600" t="s">
        <v>88</v>
      </c>
      <c r="F2600">
        <v>70.510000000000005</v>
      </c>
      <c r="AA2600">
        <v>0.1</v>
      </c>
      <c r="AB2600">
        <v>0.06</v>
      </c>
      <c r="AC2600">
        <v>8.3752999999999994E-2</v>
      </c>
      <c r="AD2600">
        <v>-6.6559999999999996E-3</v>
      </c>
      <c r="AE2600">
        <v>-2.4179430000000002</v>
      </c>
      <c r="AF2600">
        <v>4.2068659999999998</v>
      </c>
      <c r="AG2600">
        <v>4.2068659999999998</v>
      </c>
      <c r="AH2600">
        <v>8413</v>
      </c>
      <c r="AI2600">
        <v>1</v>
      </c>
    </row>
    <row r="2601" spans="1:35" x14ac:dyDescent="0.3">
      <c r="A2601" t="s">
        <v>0</v>
      </c>
      <c r="B2601" s="1">
        <v>42422</v>
      </c>
      <c r="C2601" s="2">
        <v>0.84295336805555554</v>
      </c>
      <c r="D2601" t="s">
        <v>110</v>
      </c>
      <c r="E2601" t="s">
        <v>44</v>
      </c>
      <c r="F2601">
        <v>70.510000000000005</v>
      </c>
      <c r="J2601" t="s">
        <v>343</v>
      </c>
      <c r="U2601">
        <v>70.510000000000005</v>
      </c>
      <c r="V2601">
        <v>70.928433999999996</v>
      </c>
      <c r="W2601">
        <v>7.8880000000000006E-2</v>
      </c>
      <c r="X2601">
        <v>0.06</v>
      </c>
      <c r="Y2601">
        <v>7.3501999999999998E-2</v>
      </c>
      <c r="Z2601">
        <v>1</v>
      </c>
    </row>
    <row r="2602" spans="1:35" x14ac:dyDescent="0.3">
      <c r="A2602" t="s">
        <v>0</v>
      </c>
      <c r="B2602" s="1">
        <v>42422</v>
      </c>
      <c r="C2602" s="2">
        <v>0.84296467592592583</v>
      </c>
      <c r="D2602" t="s">
        <v>110</v>
      </c>
      <c r="E2602" t="s">
        <v>88</v>
      </c>
      <c r="F2602">
        <v>70.44</v>
      </c>
      <c r="AA2602">
        <v>0.1</v>
      </c>
      <c r="AB2602">
        <v>7.0000000000000007E-2</v>
      </c>
      <c r="AC2602">
        <v>7.8340000000000007E-2</v>
      </c>
      <c r="AD2602">
        <v>-5.4130000000000003E-3</v>
      </c>
      <c r="AE2602">
        <v>-2.4179089999999999</v>
      </c>
      <c r="AF2602">
        <v>3.645356</v>
      </c>
      <c r="AG2602">
        <v>3.645356</v>
      </c>
      <c r="AH2602">
        <v>7290</v>
      </c>
      <c r="AI2602">
        <v>1</v>
      </c>
    </row>
    <row r="2603" spans="1:35" x14ac:dyDescent="0.3">
      <c r="A2603" t="s">
        <v>0</v>
      </c>
      <c r="B2603" s="1">
        <v>42422</v>
      </c>
      <c r="C2603" s="2">
        <v>0.84296467592592583</v>
      </c>
      <c r="D2603" t="s">
        <v>110</v>
      </c>
      <c r="E2603" t="s">
        <v>44</v>
      </c>
      <c r="F2603">
        <v>70.44</v>
      </c>
      <c r="J2603" t="s">
        <v>344</v>
      </c>
      <c r="U2603">
        <v>70.44</v>
      </c>
      <c r="V2603">
        <v>70.835410999999993</v>
      </c>
      <c r="W2603">
        <v>8.3164000000000002E-2</v>
      </c>
      <c r="X2603">
        <v>7.0000000000000007E-2</v>
      </c>
      <c r="Y2603">
        <v>7.3798000000000002E-2</v>
      </c>
      <c r="Z2603">
        <v>1</v>
      </c>
    </row>
    <row r="2604" spans="1:35" x14ac:dyDescent="0.3">
      <c r="A2604" t="s">
        <v>0</v>
      </c>
      <c r="B2604" s="1">
        <v>42422</v>
      </c>
      <c r="C2604" s="2">
        <v>0.8429759722222222</v>
      </c>
      <c r="D2604" t="s">
        <v>110</v>
      </c>
      <c r="E2604" t="s">
        <v>88</v>
      </c>
      <c r="F2604">
        <v>70.39</v>
      </c>
      <c r="AA2604">
        <v>0.1</v>
      </c>
      <c r="AB2604">
        <v>0.05</v>
      </c>
      <c r="AC2604">
        <v>7.0507E-2</v>
      </c>
      <c r="AD2604">
        <v>-7.8329999999999997E-3</v>
      </c>
      <c r="AE2604">
        <v>-2.417862</v>
      </c>
      <c r="AF2604">
        <v>6.2081160000000004</v>
      </c>
      <c r="AG2604">
        <v>6.2081160000000004</v>
      </c>
      <c r="AH2604">
        <v>12416</v>
      </c>
      <c r="AI2604">
        <v>1</v>
      </c>
    </row>
    <row r="2605" spans="1:35" x14ac:dyDescent="0.3">
      <c r="A2605" t="s">
        <v>0</v>
      </c>
      <c r="B2605" s="1">
        <v>42422</v>
      </c>
      <c r="C2605" s="2">
        <v>0.8429759722222222</v>
      </c>
      <c r="D2605" t="s">
        <v>110</v>
      </c>
      <c r="E2605" t="s">
        <v>44</v>
      </c>
      <c r="F2605">
        <v>70.39</v>
      </c>
      <c r="J2605" t="s">
        <v>345</v>
      </c>
      <c r="U2605">
        <v>70.39</v>
      </c>
      <c r="V2605">
        <v>70.746003999999999</v>
      </c>
      <c r="W2605">
        <v>8.6568000000000006E-2</v>
      </c>
      <c r="X2605">
        <v>0.05</v>
      </c>
      <c r="Y2605">
        <v>7.4135999999999994E-2</v>
      </c>
      <c r="Z2605">
        <v>1</v>
      </c>
    </row>
    <row r="2606" spans="1:35" x14ac:dyDescent="0.3">
      <c r="A2606" t="s">
        <v>0</v>
      </c>
      <c r="B2606" s="1">
        <v>42422</v>
      </c>
      <c r="C2606" s="2">
        <v>0.84298791666666661</v>
      </c>
      <c r="D2606" t="s">
        <v>110</v>
      </c>
      <c r="E2606" t="s">
        <v>88</v>
      </c>
      <c r="F2606">
        <v>70.33</v>
      </c>
      <c r="AA2606">
        <v>0.1</v>
      </c>
      <c r="AB2606">
        <v>0.06</v>
      </c>
      <c r="AC2606">
        <v>6.5271999999999997E-2</v>
      </c>
      <c r="AD2606">
        <v>-5.2350000000000001E-3</v>
      </c>
      <c r="AE2606">
        <v>-2.4178060000000001</v>
      </c>
      <c r="AF2606">
        <v>4.5480489999999998</v>
      </c>
      <c r="AG2606">
        <v>4.5480489999999998</v>
      </c>
      <c r="AH2606">
        <v>9096</v>
      </c>
      <c r="AI2606">
        <v>1</v>
      </c>
    </row>
    <row r="2607" spans="1:35" x14ac:dyDescent="0.3">
      <c r="A2607" t="s">
        <v>0</v>
      </c>
      <c r="B2607" s="1">
        <v>42422</v>
      </c>
      <c r="C2607" s="2">
        <v>0.84298791666666661</v>
      </c>
      <c r="D2607" t="s">
        <v>110</v>
      </c>
      <c r="E2607" t="s">
        <v>44</v>
      </c>
      <c r="F2607">
        <v>70.33</v>
      </c>
      <c r="J2607" t="s">
        <v>346</v>
      </c>
      <c r="U2607">
        <v>70.33</v>
      </c>
      <c r="V2607">
        <v>70.661597999999998</v>
      </c>
      <c r="W2607">
        <v>8.8547000000000001E-2</v>
      </c>
      <c r="X2607">
        <v>0.06</v>
      </c>
      <c r="Y2607">
        <v>7.4483999999999995E-2</v>
      </c>
      <c r="Z2607">
        <v>1</v>
      </c>
    </row>
    <row r="2608" spans="1:35" x14ac:dyDescent="0.3">
      <c r="A2608" t="s">
        <v>0</v>
      </c>
      <c r="B2608" s="1">
        <v>42422</v>
      </c>
      <c r="C2608" s="2">
        <v>0.84299918981481481</v>
      </c>
      <c r="D2608" t="s">
        <v>110</v>
      </c>
      <c r="E2608" t="s">
        <v>88</v>
      </c>
      <c r="F2608">
        <v>70.23</v>
      </c>
      <c r="AA2608">
        <v>0.1</v>
      </c>
      <c r="AB2608">
        <v>0.1</v>
      </c>
      <c r="AC2608">
        <v>7.0124000000000006E-2</v>
      </c>
      <c r="AD2608">
        <v>4.8520000000000004E-3</v>
      </c>
      <c r="AE2608">
        <v>-2.4177580000000001</v>
      </c>
      <c r="AF2608">
        <v>-3.9091230000000001</v>
      </c>
      <c r="AG2608">
        <v>-3.9091230000000001</v>
      </c>
      <c r="AH2608">
        <v>-7818</v>
      </c>
      <c r="AI2608">
        <v>1</v>
      </c>
    </row>
    <row r="2609" spans="1:37" x14ac:dyDescent="0.3">
      <c r="A2609" t="s">
        <v>0</v>
      </c>
      <c r="B2609" s="1">
        <v>42422</v>
      </c>
      <c r="C2609" s="2">
        <v>0.84299918981481481</v>
      </c>
      <c r="D2609" t="s">
        <v>110</v>
      </c>
      <c r="E2609" t="s">
        <v>44</v>
      </c>
      <c r="F2609">
        <v>70.23</v>
      </c>
      <c r="J2609" t="s">
        <v>347</v>
      </c>
      <c r="U2609">
        <v>70.23</v>
      </c>
      <c r="V2609">
        <v>70.583543000000006</v>
      </c>
      <c r="W2609">
        <v>8.8665999999999995E-2</v>
      </c>
      <c r="X2609">
        <v>0.1</v>
      </c>
      <c r="Y2609">
        <v>7.4828000000000006E-2</v>
      </c>
      <c r="Z2609">
        <v>1</v>
      </c>
    </row>
    <row r="2610" spans="1:37" x14ac:dyDescent="0.3">
      <c r="A2610" t="s">
        <v>0</v>
      </c>
      <c r="B2610" s="1">
        <v>42422</v>
      </c>
      <c r="C2610" s="2">
        <v>0.8430098958333333</v>
      </c>
      <c r="D2610" t="s">
        <v>110</v>
      </c>
      <c r="E2610" t="s">
        <v>88</v>
      </c>
      <c r="F2610">
        <v>70.16</v>
      </c>
      <c r="AA2610">
        <v>0.1</v>
      </c>
      <c r="AB2610">
        <v>7.0000000000000007E-2</v>
      </c>
      <c r="AC2610">
        <v>7.2040000000000007E-2</v>
      </c>
      <c r="AD2610">
        <v>1.916E-3</v>
      </c>
      <c r="AE2610">
        <v>-2.417713</v>
      </c>
      <c r="AF2610">
        <v>-1.713703</v>
      </c>
      <c r="AG2610">
        <v>-1.713703</v>
      </c>
      <c r="AH2610">
        <v>-3427</v>
      </c>
      <c r="AI2610">
        <v>1</v>
      </c>
    </row>
    <row r="2611" spans="1:37" x14ac:dyDescent="0.3">
      <c r="A2611" t="s">
        <v>0</v>
      </c>
      <c r="B2611" s="1">
        <v>42422</v>
      </c>
      <c r="C2611" s="2">
        <v>0.8430098958333333</v>
      </c>
      <c r="D2611" t="s">
        <v>110</v>
      </c>
      <c r="E2611" t="s">
        <v>44</v>
      </c>
      <c r="F2611">
        <v>70.16</v>
      </c>
      <c r="J2611" t="s">
        <v>348</v>
      </c>
      <c r="U2611">
        <v>70.16</v>
      </c>
      <c r="V2611">
        <v>70.512518999999998</v>
      </c>
      <c r="W2611">
        <v>8.6736999999999995E-2</v>
      </c>
      <c r="X2611">
        <v>7.0000000000000007E-2</v>
      </c>
      <c r="Y2611">
        <v>7.5166999999999998E-2</v>
      </c>
      <c r="Z2611">
        <v>1</v>
      </c>
    </row>
    <row r="2612" spans="1:37" x14ac:dyDescent="0.3">
      <c r="A2612" t="s">
        <v>0</v>
      </c>
      <c r="B2612" s="1">
        <v>42422</v>
      </c>
      <c r="C2612" s="2">
        <v>0.84302119212962967</v>
      </c>
      <c r="D2612" t="s">
        <v>110</v>
      </c>
      <c r="E2612" t="s">
        <v>88</v>
      </c>
      <c r="F2612">
        <v>70.06</v>
      </c>
      <c r="AA2612">
        <v>0.1</v>
      </c>
      <c r="AB2612">
        <v>0.1</v>
      </c>
      <c r="AC2612">
        <v>7.8397999999999995E-2</v>
      </c>
      <c r="AD2612">
        <v>6.3579999999999999E-3</v>
      </c>
      <c r="AE2612">
        <v>-2.4176790000000001</v>
      </c>
      <c r="AF2612">
        <v>-5.7763210000000003</v>
      </c>
      <c r="AG2612">
        <v>-5.7763210000000003</v>
      </c>
      <c r="AH2612">
        <v>-11552</v>
      </c>
      <c r="AI2612">
        <v>1</v>
      </c>
    </row>
    <row r="2613" spans="1:37" x14ac:dyDescent="0.3">
      <c r="A2613" t="s">
        <v>0</v>
      </c>
      <c r="B2613" s="1">
        <v>42422</v>
      </c>
      <c r="C2613" s="2">
        <v>0.84302119212962967</v>
      </c>
      <c r="D2613" t="s">
        <v>110</v>
      </c>
      <c r="E2613" t="s">
        <v>44</v>
      </c>
      <c r="F2613">
        <v>70.06</v>
      </c>
      <c r="J2613" t="s">
        <v>349</v>
      </c>
      <c r="U2613">
        <v>70.06</v>
      </c>
      <c r="V2613">
        <v>70.446916999999999</v>
      </c>
      <c r="W2613">
        <v>8.3263000000000004E-2</v>
      </c>
      <c r="X2613">
        <v>0.1</v>
      </c>
      <c r="Y2613">
        <v>7.5469999999999995E-2</v>
      </c>
      <c r="Z2613">
        <v>1</v>
      </c>
    </row>
    <row r="2614" spans="1:37" x14ac:dyDescent="0.3">
      <c r="A2614" t="s">
        <v>0</v>
      </c>
      <c r="B2614" s="1">
        <v>42422</v>
      </c>
      <c r="C2614" s="2">
        <v>0.84303251157407411</v>
      </c>
      <c r="D2614" t="s">
        <v>110</v>
      </c>
      <c r="E2614" t="s">
        <v>88</v>
      </c>
      <c r="F2614">
        <v>69.959999999999994</v>
      </c>
      <c r="AA2614">
        <v>0.1</v>
      </c>
      <c r="AB2614">
        <v>0.1</v>
      </c>
      <c r="AC2614">
        <v>8.5262000000000004E-2</v>
      </c>
      <c r="AD2614">
        <v>6.8640000000000003E-3</v>
      </c>
      <c r="AE2614">
        <v>-2.4176549999999999</v>
      </c>
      <c r="AF2614">
        <v>-6.7296290000000001</v>
      </c>
      <c r="AG2614">
        <v>-6.7296290000000001</v>
      </c>
      <c r="AH2614">
        <v>-13459</v>
      </c>
      <c r="AI2614">
        <v>1</v>
      </c>
    </row>
    <row r="2615" spans="1:37" x14ac:dyDescent="0.3">
      <c r="A2615" t="s">
        <v>0</v>
      </c>
      <c r="B2615" s="1">
        <v>42422</v>
      </c>
      <c r="C2615" s="2">
        <v>0.84303251157407411</v>
      </c>
      <c r="D2615" t="s">
        <v>110</v>
      </c>
      <c r="E2615" t="s">
        <v>44</v>
      </c>
      <c r="F2615">
        <v>69.959999999999994</v>
      </c>
      <c r="J2615" t="s">
        <v>350</v>
      </c>
      <c r="U2615">
        <v>69.959999999999994</v>
      </c>
      <c r="V2615">
        <v>70.381916000000004</v>
      </c>
      <c r="W2615">
        <v>7.9399999999999998E-2</v>
      </c>
      <c r="X2615">
        <v>0.1</v>
      </c>
      <c r="Y2615">
        <v>7.5717000000000007E-2</v>
      </c>
      <c r="Z2615">
        <v>1</v>
      </c>
    </row>
    <row r="2616" spans="1:37" x14ac:dyDescent="0.3">
      <c r="A2616" t="s">
        <v>0</v>
      </c>
      <c r="B2616" s="1">
        <v>42422</v>
      </c>
      <c r="C2616" s="2">
        <v>0.84304381944444451</v>
      </c>
      <c r="D2616" t="s">
        <v>110</v>
      </c>
      <c r="E2616" t="s">
        <v>88</v>
      </c>
      <c r="F2616">
        <v>69.849999999999994</v>
      </c>
      <c r="AA2616">
        <v>0.1</v>
      </c>
      <c r="AB2616">
        <v>0.11</v>
      </c>
      <c r="AC2616">
        <v>9.2954999999999996E-2</v>
      </c>
      <c r="AD2616">
        <v>7.6930000000000002E-3</v>
      </c>
      <c r="AE2616">
        <v>-2.4176440000000001</v>
      </c>
      <c r="AF2616">
        <v>-8.0085529999999991</v>
      </c>
      <c r="AG2616">
        <v>-8.0085529999999991</v>
      </c>
      <c r="AH2616">
        <v>-16017</v>
      </c>
      <c r="AI2616">
        <v>1</v>
      </c>
    </row>
    <row r="2617" spans="1:37" x14ac:dyDescent="0.3">
      <c r="A2617" t="s">
        <v>0</v>
      </c>
      <c r="B2617" s="1">
        <v>42422</v>
      </c>
      <c r="C2617" s="2">
        <v>0.84304381944444451</v>
      </c>
      <c r="D2617" t="s">
        <v>110</v>
      </c>
      <c r="E2617" t="s">
        <v>44</v>
      </c>
      <c r="F2617">
        <v>69.849999999999994</v>
      </c>
      <c r="J2617" t="s">
        <v>351</v>
      </c>
      <c r="U2617">
        <v>69.849999999999994</v>
      </c>
      <c r="V2617">
        <v>70.311786999999995</v>
      </c>
      <c r="W2617">
        <v>7.6271000000000005E-2</v>
      </c>
      <c r="X2617">
        <v>0.11</v>
      </c>
      <c r="Y2617">
        <v>7.5930999999999998E-2</v>
      </c>
      <c r="Z2617">
        <v>1</v>
      </c>
    </row>
    <row r="2618" spans="1:37" x14ac:dyDescent="0.3">
      <c r="A2618" t="s">
        <v>0</v>
      </c>
      <c r="B2618" s="1">
        <v>42422</v>
      </c>
      <c r="C2618" s="2">
        <v>0.8430551273148148</v>
      </c>
      <c r="D2618" t="s">
        <v>110</v>
      </c>
      <c r="E2618" t="s">
        <v>88</v>
      </c>
      <c r="F2618">
        <v>69.75</v>
      </c>
      <c r="AA2618">
        <v>0.1</v>
      </c>
      <c r="AB2618">
        <v>0.1</v>
      </c>
      <c r="AC2618">
        <v>9.7441E-2</v>
      </c>
      <c r="AD2618">
        <v>4.4860000000000004E-3</v>
      </c>
      <c r="AE2618">
        <v>-2.41764</v>
      </c>
      <c r="AF2618">
        <v>-5.8019410000000002</v>
      </c>
      <c r="AG2618">
        <v>-5.8019410000000002</v>
      </c>
      <c r="AH2618">
        <v>-11603</v>
      </c>
      <c r="AI2618">
        <v>1</v>
      </c>
    </row>
    <row r="2619" spans="1:37" x14ac:dyDescent="0.3">
      <c r="A2619" t="s">
        <v>0</v>
      </c>
      <c r="B2619" s="1">
        <v>42422</v>
      </c>
      <c r="C2619" s="2">
        <v>0.8430551273148148</v>
      </c>
      <c r="D2619" t="s">
        <v>110</v>
      </c>
      <c r="E2619" t="s">
        <v>44</v>
      </c>
      <c r="F2619">
        <v>69.75</v>
      </c>
      <c r="J2619" t="s">
        <v>352</v>
      </c>
      <c r="U2619">
        <v>69.75</v>
      </c>
      <c r="V2619">
        <v>70.233597000000003</v>
      </c>
      <c r="W2619">
        <v>7.4435000000000001E-2</v>
      </c>
      <c r="X2619">
        <v>0.1</v>
      </c>
      <c r="Y2619">
        <v>7.6123999999999997E-2</v>
      </c>
      <c r="Z2619">
        <v>1</v>
      </c>
    </row>
    <row r="2620" spans="1:37" x14ac:dyDescent="0.3">
      <c r="A2620" t="s">
        <v>0</v>
      </c>
      <c r="B2620" s="1">
        <v>42422</v>
      </c>
      <c r="C2620" s="2">
        <v>0.8430676041666666</v>
      </c>
      <c r="D2620" t="s">
        <v>110</v>
      </c>
      <c r="E2620" t="s">
        <v>88</v>
      </c>
      <c r="F2620">
        <v>69.650000000000006</v>
      </c>
      <c r="AA2620">
        <v>0.1</v>
      </c>
      <c r="AB2620">
        <v>0.1</v>
      </c>
      <c r="AC2620">
        <v>9.9748000000000003E-2</v>
      </c>
      <c r="AD2620">
        <v>2.3059999999999999E-3</v>
      </c>
      <c r="AE2620">
        <v>-2.41764</v>
      </c>
      <c r="AF2620">
        <v>-4.2424369999999998</v>
      </c>
      <c r="AG2620">
        <v>-4.2424369999999998</v>
      </c>
      <c r="AH2620">
        <v>-8484</v>
      </c>
      <c r="AI2620">
        <v>1</v>
      </c>
    </row>
    <row r="2621" spans="1:37" x14ac:dyDescent="0.3">
      <c r="A2621" t="s">
        <v>0</v>
      </c>
      <c r="B2621" s="1">
        <v>42422</v>
      </c>
      <c r="C2621" s="2">
        <v>0.8430676041666666</v>
      </c>
      <c r="D2621" t="s">
        <v>110</v>
      </c>
      <c r="E2621" t="s">
        <v>44</v>
      </c>
      <c r="F2621">
        <v>69.650000000000006</v>
      </c>
      <c r="J2621" t="s">
        <v>353</v>
      </c>
      <c r="U2621">
        <v>69.650000000000006</v>
      </c>
      <c r="V2621">
        <v>70.147496000000004</v>
      </c>
      <c r="W2621">
        <v>7.4024999999999994E-2</v>
      </c>
      <c r="X2621">
        <v>0.1</v>
      </c>
      <c r="Y2621">
        <v>7.6337000000000002E-2</v>
      </c>
      <c r="Z2621">
        <v>1</v>
      </c>
    </row>
    <row r="2622" spans="1:37" x14ac:dyDescent="0.3">
      <c r="A2622" t="s">
        <v>0</v>
      </c>
      <c r="B2622" s="1">
        <v>42422</v>
      </c>
      <c r="C2622" s="2">
        <v>0.84307773148148157</v>
      </c>
      <c r="D2622" t="s">
        <v>110</v>
      </c>
      <c r="E2622" t="s">
        <v>88</v>
      </c>
      <c r="F2622">
        <v>69.569999999999993</v>
      </c>
      <c r="AA2622">
        <v>0.1</v>
      </c>
      <c r="AB2622">
        <v>0.08</v>
      </c>
      <c r="AC2622">
        <v>9.6721000000000001E-2</v>
      </c>
      <c r="AD2622">
        <v>-3.0270000000000002E-3</v>
      </c>
      <c r="AE2622">
        <v>-2.4176340000000001</v>
      </c>
      <c r="AF2622">
        <v>0.26632299999999998</v>
      </c>
      <c r="AG2622">
        <v>0.26632299999999998</v>
      </c>
      <c r="AH2622">
        <v>532</v>
      </c>
      <c r="AI2622">
        <v>1</v>
      </c>
    </row>
    <row r="2623" spans="1:37" x14ac:dyDescent="0.3">
      <c r="A2623" t="s">
        <v>0</v>
      </c>
      <c r="B2623" s="1">
        <v>42422</v>
      </c>
      <c r="C2623" s="2">
        <v>0.84307773148148157</v>
      </c>
      <c r="D2623" t="s">
        <v>110</v>
      </c>
      <c r="E2623" t="s">
        <v>44</v>
      </c>
      <c r="F2623">
        <v>69.569999999999993</v>
      </c>
      <c r="J2623" t="s">
        <v>354</v>
      </c>
      <c r="U2623">
        <v>69.569999999999993</v>
      </c>
      <c r="V2623">
        <v>70.054355999999999</v>
      </c>
      <c r="W2623">
        <v>7.5106000000000006E-2</v>
      </c>
      <c r="X2623">
        <v>0.08</v>
      </c>
      <c r="Y2623">
        <v>7.6674999999999993E-2</v>
      </c>
      <c r="Z2623">
        <v>1</v>
      </c>
    </row>
    <row r="2624" spans="1:37" x14ac:dyDescent="0.3">
      <c r="A2624" t="s">
        <v>0</v>
      </c>
      <c r="B2624" s="1">
        <v>42422</v>
      </c>
      <c r="C2624" s="2">
        <v>0.84308776620370374</v>
      </c>
      <c r="D2624" t="s">
        <v>110</v>
      </c>
      <c r="E2624" t="s">
        <v>296</v>
      </c>
      <c r="F2624">
        <v>69.569999999999993</v>
      </c>
      <c r="G2624">
        <v>51.891905999999999</v>
      </c>
      <c r="H2624">
        <v>32.15</v>
      </c>
      <c r="AJ2624">
        <v>0.27625</v>
      </c>
      <c r="AK2624">
        <v>-100</v>
      </c>
    </row>
    <row r="2625" spans="1:35" x14ac:dyDescent="0.3">
      <c r="A2625" t="s">
        <v>0</v>
      </c>
      <c r="B2625" s="1">
        <v>42422</v>
      </c>
      <c r="C2625" s="2">
        <v>0.84308905092592601</v>
      </c>
      <c r="D2625" t="s">
        <v>110</v>
      </c>
      <c r="E2625" t="s">
        <v>279</v>
      </c>
    </row>
    <row r="2626" spans="1:35" x14ac:dyDescent="0.3">
      <c r="A2626" t="s">
        <v>0</v>
      </c>
      <c r="B2626" s="1">
        <v>42422</v>
      </c>
      <c r="C2626" s="2">
        <v>0.84309019675925922</v>
      </c>
      <c r="D2626" t="s">
        <v>110</v>
      </c>
      <c r="E2626" t="s">
        <v>88</v>
      </c>
      <c r="F2626">
        <v>69.48</v>
      </c>
      <c r="AA2626">
        <v>0.1</v>
      </c>
      <c r="AB2626">
        <v>0.09</v>
      </c>
      <c r="AC2626">
        <v>9.4166E-2</v>
      </c>
      <c r="AD2626">
        <v>-2.555E-3</v>
      </c>
      <c r="AE2626">
        <v>-2.4176250000000001</v>
      </c>
      <c r="AF2626">
        <v>9.3038999999999997E-2</v>
      </c>
      <c r="AG2626">
        <v>9.3038999999999997E-2</v>
      </c>
      <c r="AH2626">
        <v>186</v>
      </c>
      <c r="AI2626">
        <v>1</v>
      </c>
    </row>
    <row r="2627" spans="1:35" x14ac:dyDescent="0.3">
      <c r="A2627" t="s">
        <v>0</v>
      </c>
      <c r="B2627" s="1">
        <v>42422</v>
      </c>
      <c r="C2627" s="2">
        <v>0.84309019675925922</v>
      </c>
      <c r="D2627" t="s">
        <v>110</v>
      </c>
      <c r="E2627" t="s">
        <v>44</v>
      </c>
      <c r="F2627">
        <v>69.48</v>
      </c>
      <c r="J2627" t="s">
        <v>355</v>
      </c>
      <c r="U2627">
        <v>69.48</v>
      </c>
      <c r="V2627">
        <v>69.955524999999994</v>
      </c>
      <c r="W2627">
        <v>7.7676999999999996E-2</v>
      </c>
      <c r="X2627">
        <v>0.09</v>
      </c>
      <c r="Y2627">
        <v>7.7082999999999999E-2</v>
      </c>
      <c r="Z2627">
        <v>1</v>
      </c>
    </row>
    <row r="2628" spans="1:35" x14ac:dyDescent="0.3">
      <c r="A2628" t="s">
        <v>0</v>
      </c>
      <c r="B2628" s="1">
        <v>42422</v>
      </c>
      <c r="C2628" s="2">
        <v>0.84309020833333337</v>
      </c>
      <c r="D2628" t="s">
        <v>110</v>
      </c>
      <c r="E2628" t="s">
        <v>45</v>
      </c>
      <c r="F2628">
        <v>69.48</v>
      </c>
      <c r="P2628" t="s">
        <v>46</v>
      </c>
    </row>
    <row r="2629" spans="1:35" x14ac:dyDescent="0.3">
      <c r="A2629" t="s">
        <v>0</v>
      </c>
      <c r="B2629" s="1">
        <v>42422</v>
      </c>
      <c r="C2629" s="2">
        <v>0.84310641203703707</v>
      </c>
      <c r="D2629" t="s">
        <v>110</v>
      </c>
      <c r="E2629" t="s">
        <v>67</v>
      </c>
      <c r="F2629">
        <v>69.48</v>
      </c>
      <c r="O2629" t="s">
        <v>68</v>
      </c>
    </row>
    <row r="2630" spans="1:35" x14ac:dyDescent="0.3">
      <c r="A2630" t="s">
        <v>0</v>
      </c>
      <c r="B2630" s="1">
        <v>42422</v>
      </c>
      <c r="C2630" s="2">
        <v>0.8431003587962963</v>
      </c>
      <c r="D2630" t="s">
        <v>110</v>
      </c>
      <c r="E2630" t="s">
        <v>88</v>
      </c>
      <c r="F2630">
        <v>69.42</v>
      </c>
      <c r="AA2630">
        <v>0.1</v>
      </c>
      <c r="AB2630">
        <v>0.06</v>
      </c>
      <c r="AC2630">
        <v>8.6310999999999999E-2</v>
      </c>
      <c r="AD2630">
        <v>-7.8549999999999991E-3</v>
      </c>
      <c r="AE2630">
        <v>-2.4176030000000002</v>
      </c>
      <c r="AF2630">
        <v>4.9615980000000004</v>
      </c>
      <c r="AG2630">
        <v>4.9615980000000004</v>
      </c>
      <c r="AH2630">
        <v>9923</v>
      </c>
      <c r="AI2630">
        <v>1</v>
      </c>
    </row>
    <row r="2631" spans="1:35" x14ac:dyDescent="0.3">
      <c r="A2631" t="s">
        <v>0</v>
      </c>
      <c r="B2631" s="1">
        <v>42422</v>
      </c>
      <c r="C2631" s="2">
        <v>0.8431003587962963</v>
      </c>
      <c r="D2631" t="s">
        <v>110</v>
      </c>
      <c r="E2631" t="s">
        <v>44</v>
      </c>
      <c r="F2631">
        <v>69.42</v>
      </c>
      <c r="J2631" t="s">
        <v>356</v>
      </c>
      <c r="U2631">
        <v>69.42</v>
      </c>
      <c r="V2631">
        <v>69.854163</v>
      </c>
      <c r="W2631">
        <v>8.1431000000000003E-2</v>
      </c>
      <c r="X2631">
        <v>0.06</v>
      </c>
      <c r="Y2631">
        <v>7.7627000000000002E-2</v>
      </c>
      <c r="Z2631">
        <v>1</v>
      </c>
    </row>
    <row r="2632" spans="1:35" x14ac:dyDescent="0.3">
      <c r="A2632" t="s">
        <v>0</v>
      </c>
      <c r="B2632" s="1">
        <v>42422</v>
      </c>
      <c r="C2632" s="2">
        <v>0.84311900462962963</v>
      </c>
      <c r="D2632" t="s">
        <v>110</v>
      </c>
      <c r="E2632" t="s">
        <v>67</v>
      </c>
      <c r="F2632">
        <v>69.42</v>
      </c>
      <c r="O2632" t="s">
        <v>357</v>
      </c>
    </row>
    <row r="2633" spans="1:35" x14ac:dyDescent="0.3">
      <c r="A2633" t="s">
        <v>0</v>
      </c>
      <c r="B2633" s="1">
        <v>42422</v>
      </c>
      <c r="C2633" s="2">
        <v>0.84312023148148152</v>
      </c>
      <c r="D2633" t="s">
        <v>110</v>
      </c>
      <c r="E2633" t="s">
        <v>67</v>
      </c>
      <c r="F2633">
        <v>69.42</v>
      </c>
      <c r="O2633" t="s">
        <v>358</v>
      </c>
    </row>
    <row r="2634" spans="1:35" x14ac:dyDescent="0.3">
      <c r="A2634" t="s">
        <v>0</v>
      </c>
      <c r="B2634" s="1">
        <v>42422</v>
      </c>
      <c r="C2634" s="2">
        <v>0.84312144675925926</v>
      </c>
      <c r="D2634" t="s">
        <v>110</v>
      </c>
      <c r="E2634" t="s">
        <v>67</v>
      </c>
      <c r="F2634">
        <v>69.42</v>
      </c>
    </row>
    <row r="2635" spans="1:35" x14ac:dyDescent="0.3">
      <c r="A2635" t="s">
        <v>0</v>
      </c>
      <c r="B2635" s="1">
        <v>42422</v>
      </c>
      <c r="C2635" s="2">
        <v>0.84312265046296286</v>
      </c>
      <c r="D2635" t="s">
        <v>110</v>
      </c>
      <c r="E2635" t="s">
        <v>67</v>
      </c>
      <c r="F2635">
        <v>69.42</v>
      </c>
      <c r="O2635" t="s">
        <v>71</v>
      </c>
    </row>
    <row r="2636" spans="1:35" x14ac:dyDescent="0.3">
      <c r="A2636" t="s">
        <v>0</v>
      </c>
      <c r="B2636" s="1">
        <v>42422</v>
      </c>
      <c r="C2636" s="2">
        <v>0.84310846064814815</v>
      </c>
      <c r="D2636" t="s">
        <v>110</v>
      </c>
      <c r="E2636" t="s">
        <v>45</v>
      </c>
      <c r="F2636">
        <v>69.42</v>
      </c>
      <c r="P2636" t="s">
        <v>359</v>
      </c>
    </row>
    <row r="2637" spans="1:35" x14ac:dyDescent="0.3">
      <c r="A2637" t="s">
        <v>0</v>
      </c>
      <c r="B2637" s="1">
        <v>42422</v>
      </c>
      <c r="C2637" s="2">
        <v>0.84310849537037036</v>
      </c>
      <c r="D2637" t="s">
        <v>110</v>
      </c>
      <c r="E2637" t="s">
        <v>45</v>
      </c>
      <c r="F2637">
        <v>69.42</v>
      </c>
      <c r="P2637" t="s">
        <v>48</v>
      </c>
    </row>
    <row r="2638" spans="1:35" x14ac:dyDescent="0.3">
      <c r="A2638" t="s">
        <v>0</v>
      </c>
      <c r="B2638" s="1">
        <v>42422</v>
      </c>
      <c r="C2638" s="2">
        <v>0.84312675925925928</v>
      </c>
      <c r="D2638" t="s">
        <v>110</v>
      </c>
      <c r="E2638" t="s">
        <v>67</v>
      </c>
      <c r="F2638">
        <v>69.42</v>
      </c>
      <c r="O2638" t="s">
        <v>72</v>
      </c>
    </row>
    <row r="2639" spans="1:35" x14ac:dyDescent="0.3">
      <c r="A2639" t="s">
        <v>0</v>
      </c>
      <c r="B2639" s="1">
        <v>42422</v>
      </c>
      <c r="C2639" s="2">
        <v>0.84312798611111106</v>
      </c>
      <c r="D2639" t="s">
        <v>110</v>
      </c>
      <c r="E2639" t="s">
        <v>67</v>
      </c>
      <c r="F2639">
        <v>69.42</v>
      </c>
      <c r="O2639" t="s">
        <v>73</v>
      </c>
    </row>
    <row r="2640" spans="1:35" x14ac:dyDescent="0.3">
      <c r="A2640" t="s">
        <v>0</v>
      </c>
      <c r="B2640" s="1">
        <v>42422</v>
      </c>
      <c r="C2640" s="2">
        <v>0.84312918981481477</v>
      </c>
      <c r="D2640" t="s">
        <v>110</v>
      </c>
      <c r="E2640" t="s">
        <v>67</v>
      </c>
      <c r="F2640">
        <v>69.42</v>
      </c>
      <c r="O2640" t="s">
        <v>74</v>
      </c>
    </row>
    <row r="2641" spans="1:35" x14ac:dyDescent="0.3">
      <c r="A2641" t="s">
        <v>0</v>
      </c>
      <c r="B2641" s="1">
        <v>42422</v>
      </c>
      <c r="C2641" s="2">
        <v>0.84311165509259256</v>
      </c>
      <c r="D2641" t="s">
        <v>110</v>
      </c>
      <c r="E2641" t="s">
        <v>88</v>
      </c>
      <c r="F2641">
        <v>69.38</v>
      </c>
      <c r="AA2641">
        <v>0.1</v>
      </c>
      <c r="AB2641">
        <v>0.04</v>
      </c>
      <c r="AC2641">
        <v>7.3905999999999999E-2</v>
      </c>
      <c r="AD2641">
        <v>-1.2404E-2</v>
      </c>
      <c r="AE2641">
        <v>-2.4175610000000001</v>
      </c>
      <c r="AF2641">
        <v>9.5931960000000007</v>
      </c>
      <c r="AG2641">
        <v>9.5931960000000007</v>
      </c>
      <c r="AH2641">
        <v>19186</v>
      </c>
      <c r="AI2641">
        <v>1</v>
      </c>
    </row>
    <row r="2642" spans="1:35" x14ac:dyDescent="0.3">
      <c r="A2642" t="s">
        <v>0</v>
      </c>
      <c r="B2642" s="1">
        <v>42422</v>
      </c>
      <c r="C2642" s="2">
        <v>0.84311165509259256</v>
      </c>
      <c r="D2642" t="s">
        <v>110</v>
      </c>
      <c r="E2642" t="s">
        <v>44</v>
      </c>
      <c r="F2642">
        <v>69.38</v>
      </c>
      <c r="J2642" t="s">
        <v>360</v>
      </c>
      <c r="U2642">
        <v>69.38</v>
      </c>
      <c r="V2642">
        <v>69.754574000000005</v>
      </c>
      <c r="W2642">
        <v>8.5636000000000004E-2</v>
      </c>
      <c r="X2642">
        <v>0.04</v>
      </c>
      <c r="Y2642">
        <v>7.8275999999999998E-2</v>
      </c>
      <c r="Z2642">
        <v>1</v>
      </c>
    </row>
    <row r="2643" spans="1:35" x14ac:dyDescent="0.3">
      <c r="A2643" t="s">
        <v>0</v>
      </c>
      <c r="B2643" s="1">
        <v>42422</v>
      </c>
      <c r="C2643" s="2">
        <v>0.843122974537037</v>
      </c>
      <c r="D2643" t="s">
        <v>110</v>
      </c>
      <c r="E2643" t="s">
        <v>88</v>
      </c>
      <c r="F2643">
        <v>69.33</v>
      </c>
      <c r="AA2643">
        <v>0.1</v>
      </c>
      <c r="AB2643">
        <v>0.05</v>
      </c>
      <c r="AC2643">
        <v>6.4162999999999998E-2</v>
      </c>
      <c r="AD2643">
        <v>-9.7429999999999999E-3</v>
      </c>
      <c r="AE2643">
        <v>-2.4175040000000001</v>
      </c>
      <c r="AF2643">
        <v>8.2437079999999998</v>
      </c>
      <c r="AG2643">
        <v>8.2437079999999998</v>
      </c>
      <c r="AH2643">
        <v>16487</v>
      </c>
      <c r="AI2643">
        <v>1</v>
      </c>
    </row>
    <row r="2644" spans="1:35" x14ac:dyDescent="0.3">
      <c r="A2644" t="s">
        <v>0</v>
      </c>
      <c r="B2644" s="1">
        <v>42422</v>
      </c>
      <c r="C2644" s="2">
        <v>0.843122974537037</v>
      </c>
      <c r="D2644" t="s">
        <v>110</v>
      </c>
      <c r="E2644" t="s">
        <v>44</v>
      </c>
      <c r="F2644">
        <v>69.33</v>
      </c>
      <c r="J2644" t="s">
        <v>361</v>
      </c>
      <c r="U2644">
        <v>69.33</v>
      </c>
      <c r="V2644">
        <v>69.660315999999995</v>
      </c>
      <c r="W2644">
        <v>8.9256000000000002E-2</v>
      </c>
      <c r="X2644">
        <v>0.05</v>
      </c>
      <c r="Y2644">
        <v>7.8992999999999994E-2</v>
      </c>
      <c r="Z2644">
        <v>1</v>
      </c>
    </row>
    <row r="2645" spans="1:35" x14ac:dyDescent="0.3">
      <c r="A2645" t="s">
        <v>0</v>
      </c>
      <c r="B2645" s="1">
        <v>42422</v>
      </c>
      <c r="C2645" s="2">
        <v>0.8431342824074074</v>
      </c>
      <c r="D2645" t="s">
        <v>110</v>
      </c>
      <c r="E2645" t="s">
        <v>88</v>
      </c>
      <c r="F2645">
        <v>69.290000000000006</v>
      </c>
      <c r="AA2645">
        <v>0.1</v>
      </c>
      <c r="AB2645">
        <v>0.04</v>
      </c>
      <c r="AC2645">
        <v>5.5433999999999997E-2</v>
      </c>
      <c r="AD2645">
        <v>-8.7299999999999999E-3</v>
      </c>
      <c r="AE2645">
        <v>-2.4174329999999999</v>
      </c>
      <c r="AF2645">
        <v>8.1316989999999993</v>
      </c>
      <c r="AG2645">
        <v>8.1316989999999993</v>
      </c>
      <c r="AH2645">
        <v>16263</v>
      </c>
      <c r="AI2645">
        <v>1</v>
      </c>
    </row>
    <row r="2646" spans="1:35" x14ac:dyDescent="0.3">
      <c r="A2646" t="s">
        <v>0</v>
      </c>
      <c r="B2646" s="1">
        <v>42422</v>
      </c>
      <c r="C2646" s="2">
        <v>0.8431342824074074</v>
      </c>
      <c r="D2646" t="s">
        <v>110</v>
      </c>
      <c r="E2646" t="s">
        <v>44</v>
      </c>
      <c r="F2646">
        <v>69.290000000000006</v>
      </c>
      <c r="J2646" t="s">
        <v>362</v>
      </c>
      <c r="U2646">
        <v>69.290000000000006</v>
      </c>
      <c r="V2646">
        <v>69.573972999999995</v>
      </c>
      <c r="W2646">
        <v>9.1261999999999996E-2</v>
      </c>
      <c r="X2646">
        <v>0.04</v>
      </c>
      <c r="Y2646">
        <v>7.9725000000000004E-2</v>
      </c>
      <c r="Z2646">
        <v>1</v>
      </c>
    </row>
    <row r="2647" spans="1:35" x14ac:dyDescent="0.3">
      <c r="A2647" t="s">
        <v>0</v>
      </c>
      <c r="B2647" s="1">
        <v>42422</v>
      </c>
      <c r="C2647" s="2">
        <v>0.84314576388888884</v>
      </c>
      <c r="D2647" t="s">
        <v>110</v>
      </c>
      <c r="E2647" t="s">
        <v>88</v>
      </c>
      <c r="F2647">
        <v>69.239999999999995</v>
      </c>
      <c r="AA2647">
        <v>0.1</v>
      </c>
      <c r="AB2647">
        <v>0.05</v>
      </c>
      <c r="AC2647">
        <v>5.0854999999999997E-2</v>
      </c>
      <c r="AD2647">
        <v>-4.5789999999999997E-3</v>
      </c>
      <c r="AE2647">
        <v>-2.417354</v>
      </c>
      <c r="AF2647">
        <v>5.1771039999999999</v>
      </c>
      <c r="AG2647">
        <v>5.1771039999999999</v>
      </c>
      <c r="AH2647">
        <v>10354</v>
      </c>
      <c r="AI2647">
        <v>1</v>
      </c>
    </row>
    <row r="2648" spans="1:35" x14ac:dyDescent="0.3">
      <c r="A2648" t="s">
        <v>0</v>
      </c>
      <c r="B2648" s="1">
        <v>42422</v>
      </c>
      <c r="C2648" s="2">
        <v>0.84314576388888884</v>
      </c>
      <c r="D2648" t="s">
        <v>110</v>
      </c>
      <c r="E2648" t="s">
        <v>44</v>
      </c>
      <c r="F2648">
        <v>69.239999999999995</v>
      </c>
      <c r="J2648" t="s">
        <v>363</v>
      </c>
      <c r="U2648">
        <v>69.239999999999995</v>
      </c>
      <c r="V2648">
        <v>69.498058</v>
      </c>
      <c r="W2648">
        <v>9.0981000000000006E-2</v>
      </c>
      <c r="X2648">
        <v>0.05</v>
      </c>
      <c r="Y2648">
        <v>8.0399999999999999E-2</v>
      </c>
      <c r="Z2648">
        <v>1</v>
      </c>
    </row>
    <row r="2649" spans="1:35" x14ac:dyDescent="0.3">
      <c r="A2649" t="s">
        <v>0</v>
      </c>
      <c r="B2649" s="1">
        <v>42422</v>
      </c>
      <c r="C2649" s="2">
        <v>0.8431571180555556</v>
      </c>
      <c r="D2649" t="s">
        <v>110</v>
      </c>
      <c r="E2649" t="s">
        <v>88</v>
      </c>
      <c r="F2649">
        <v>69.16</v>
      </c>
      <c r="AA2649">
        <v>0.1</v>
      </c>
      <c r="AB2649">
        <v>0.08</v>
      </c>
      <c r="AC2649">
        <v>5.4851999999999998E-2</v>
      </c>
      <c r="AD2649">
        <v>3.9979999999999998E-3</v>
      </c>
      <c r="AE2649">
        <v>-2.4172820000000002</v>
      </c>
      <c r="AF2649">
        <v>-2.0035919999999998</v>
      </c>
      <c r="AG2649">
        <v>-2.0035919999999998</v>
      </c>
      <c r="AH2649">
        <v>-4007</v>
      </c>
      <c r="AI2649">
        <v>1</v>
      </c>
    </row>
    <row r="2650" spans="1:35" x14ac:dyDescent="0.3">
      <c r="A2650" t="s">
        <v>0</v>
      </c>
      <c r="B2650" s="1">
        <v>42422</v>
      </c>
      <c r="C2650" s="2">
        <v>0.8431571180555556</v>
      </c>
      <c r="D2650" t="s">
        <v>110</v>
      </c>
      <c r="E2650" t="s">
        <v>44</v>
      </c>
      <c r="F2650">
        <v>69.16</v>
      </c>
      <c r="J2650" t="s">
        <v>364</v>
      </c>
      <c r="U2650">
        <v>69.16</v>
      </c>
      <c r="V2650">
        <v>69.434117999999998</v>
      </c>
      <c r="W2650">
        <v>8.8239999999999999E-2</v>
      </c>
      <c r="X2650">
        <v>0.08</v>
      </c>
      <c r="Y2650">
        <v>8.0960000000000004E-2</v>
      </c>
      <c r="Z2650">
        <v>1</v>
      </c>
    </row>
    <row r="2651" spans="1:35" x14ac:dyDescent="0.3">
      <c r="A2651" t="s">
        <v>0</v>
      </c>
      <c r="B2651" s="1">
        <v>42422</v>
      </c>
      <c r="C2651" s="2">
        <v>0.84316839120370368</v>
      </c>
      <c r="D2651" t="s">
        <v>110</v>
      </c>
      <c r="E2651" t="s">
        <v>88</v>
      </c>
      <c r="F2651">
        <v>69.08</v>
      </c>
      <c r="AA2651">
        <v>0.1</v>
      </c>
      <c r="AB2651">
        <v>0.08</v>
      </c>
      <c r="AC2651">
        <v>6.1481000000000001E-2</v>
      </c>
      <c r="AD2651">
        <v>6.6290000000000003E-3</v>
      </c>
      <c r="AE2651">
        <v>-2.4172199999999999</v>
      </c>
      <c r="AF2651">
        <v>-4.6385810000000003</v>
      </c>
      <c r="AG2651">
        <v>-4.6385810000000003</v>
      </c>
      <c r="AH2651">
        <v>-9277</v>
      </c>
      <c r="AI2651">
        <v>1</v>
      </c>
    </row>
    <row r="2652" spans="1:35" x14ac:dyDescent="0.3">
      <c r="A2652" t="s">
        <v>0</v>
      </c>
      <c r="B2652" s="1">
        <v>42422</v>
      </c>
      <c r="C2652" s="2">
        <v>0.84316839120370368</v>
      </c>
      <c r="D2652" t="s">
        <v>110</v>
      </c>
      <c r="E2652" t="s">
        <v>44</v>
      </c>
      <c r="F2652">
        <v>69.08</v>
      </c>
      <c r="J2652" t="s">
        <v>365</v>
      </c>
      <c r="U2652">
        <v>69.08</v>
      </c>
      <c r="V2652">
        <v>69.380409</v>
      </c>
      <c r="W2652">
        <v>8.3362000000000006E-2</v>
      </c>
      <c r="X2652">
        <v>0.08</v>
      </c>
      <c r="Y2652">
        <v>8.1350000000000006E-2</v>
      </c>
      <c r="Z2652">
        <v>1</v>
      </c>
    </row>
    <row r="2653" spans="1:35" x14ac:dyDescent="0.3">
      <c r="A2653" t="s">
        <v>0</v>
      </c>
      <c r="B2653" s="1">
        <v>42422</v>
      </c>
      <c r="C2653" s="2">
        <v>0.84317950231481475</v>
      </c>
      <c r="D2653" t="s">
        <v>110</v>
      </c>
      <c r="E2653" t="s">
        <v>88</v>
      </c>
      <c r="F2653">
        <v>68.98</v>
      </c>
      <c r="AA2653">
        <v>0.1</v>
      </c>
      <c r="AB2653">
        <v>0.1</v>
      </c>
      <c r="AC2653">
        <v>7.1835999999999997E-2</v>
      </c>
      <c r="AD2653">
        <v>1.0355E-2</v>
      </c>
      <c r="AE2653">
        <v>-2.4171749999999999</v>
      </c>
      <c r="AF2653">
        <v>-8.4482850000000003</v>
      </c>
      <c r="AG2653">
        <v>-8.4482850000000003</v>
      </c>
      <c r="AH2653">
        <v>-16896</v>
      </c>
      <c r="AI2653">
        <v>1</v>
      </c>
    </row>
    <row r="2654" spans="1:35" x14ac:dyDescent="0.3">
      <c r="A2654" t="s">
        <v>0</v>
      </c>
      <c r="B2654" s="1">
        <v>42422</v>
      </c>
      <c r="C2654" s="2">
        <v>0.84317950231481475</v>
      </c>
      <c r="D2654" t="s">
        <v>110</v>
      </c>
      <c r="E2654" t="s">
        <v>44</v>
      </c>
      <c r="F2654">
        <v>68.98</v>
      </c>
      <c r="J2654" t="s">
        <v>366</v>
      </c>
      <c r="U2654">
        <v>68.98</v>
      </c>
      <c r="V2654">
        <v>69.331625000000003</v>
      </c>
      <c r="W2654">
        <v>7.7170000000000002E-2</v>
      </c>
      <c r="X2654">
        <v>0.1</v>
      </c>
      <c r="Y2654">
        <v>8.1561999999999996E-2</v>
      </c>
      <c r="Z2654">
        <v>1</v>
      </c>
    </row>
    <row r="2655" spans="1:35" x14ac:dyDescent="0.3">
      <c r="A2655" t="s">
        <v>0</v>
      </c>
      <c r="B2655" s="1">
        <v>42422</v>
      </c>
      <c r="C2655" s="2">
        <v>0.84319079861111101</v>
      </c>
      <c r="D2655" t="s">
        <v>110</v>
      </c>
      <c r="E2655" t="s">
        <v>88</v>
      </c>
      <c r="F2655">
        <v>68.87</v>
      </c>
      <c r="AA2655">
        <v>0.1</v>
      </c>
      <c r="AB2655">
        <v>0.11</v>
      </c>
      <c r="AC2655">
        <v>8.3611000000000005E-2</v>
      </c>
      <c r="AD2655">
        <v>1.1775000000000001E-2</v>
      </c>
      <c r="AE2655">
        <v>-2.4171490000000002</v>
      </c>
      <c r="AF2655">
        <v>-10.525933</v>
      </c>
      <c r="AG2655">
        <v>-10.525933</v>
      </c>
      <c r="AH2655">
        <v>-21051</v>
      </c>
      <c r="AI2655">
        <v>1</v>
      </c>
    </row>
    <row r="2656" spans="1:35" x14ac:dyDescent="0.3">
      <c r="A2656" t="s">
        <v>0</v>
      </c>
      <c r="B2656" s="1">
        <v>42422</v>
      </c>
      <c r="C2656" s="2">
        <v>0.84319079861111101</v>
      </c>
      <c r="D2656" t="s">
        <v>110</v>
      </c>
      <c r="E2656" t="s">
        <v>44</v>
      </c>
      <c r="F2656">
        <v>68.87</v>
      </c>
      <c r="J2656" t="s">
        <v>367</v>
      </c>
      <c r="U2656">
        <v>68.87</v>
      </c>
      <c r="V2656">
        <v>69.280893000000006</v>
      </c>
      <c r="W2656">
        <v>7.0905999999999997E-2</v>
      </c>
      <c r="X2656">
        <v>0.11</v>
      </c>
      <c r="Y2656">
        <v>8.1604999999999997E-2</v>
      </c>
      <c r="Z2656">
        <v>1</v>
      </c>
    </row>
    <row r="2657" spans="1:37" x14ac:dyDescent="0.3">
      <c r="A2657" t="s">
        <v>0</v>
      </c>
      <c r="B2657" s="1">
        <v>42422</v>
      </c>
      <c r="C2657" s="2">
        <v>0.84320211805555545</v>
      </c>
      <c r="D2657" t="s">
        <v>110</v>
      </c>
      <c r="E2657" t="s">
        <v>88</v>
      </c>
      <c r="F2657">
        <v>68.77</v>
      </c>
      <c r="AA2657">
        <v>0.1</v>
      </c>
      <c r="AB2657">
        <v>0.1</v>
      </c>
      <c r="AC2657">
        <v>9.1599E-2</v>
      </c>
      <c r="AD2657">
        <v>7.9880000000000003E-3</v>
      </c>
      <c r="AE2657">
        <v>-2.417135</v>
      </c>
      <c r="AF2657">
        <v>-8.1352320000000002</v>
      </c>
      <c r="AG2657">
        <v>-8.1352320000000002</v>
      </c>
      <c r="AH2657">
        <v>-16270</v>
      </c>
      <c r="AI2657">
        <v>1</v>
      </c>
    </row>
    <row r="2658" spans="1:37" x14ac:dyDescent="0.3">
      <c r="A2658" t="s">
        <v>0</v>
      </c>
      <c r="B2658" s="1">
        <v>42422</v>
      </c>
      <c r="C2658" s="2">
        <v>0.84320211805555545</v>
      </c>
      <c r="D2658" t="s">
        <v>110</v>
      </c>
      <c r="E2658" t="s">
        <v>44</v>
      </c>
      <c r="F2658">
        <v>68.77</v>
      </c>
      <c r="J2658" t="s">
        <v>368</v>
      </c>
      <c r="U2658">
        <v>68.77</v>
      </c>
      <c r="V2658">
        <v>69.221912000000003</v>
      </c>
      <c r="W2658">
        <v>6.5880999999999995E-2</v>
      </c>
      <c r="X2658">
        <v>0.1</v>
      </c>
      <c r="Y2658">
        <v>8.1527000000000002E-2</v>
      </c>
      <c r="Z2658">
        <v>1</v>
      </c>
    </row>
    <row r="2659" spans="1:37" x14ac:dyDescent="0.3">
      <c r="A2659" t="s">
        <v>0</v>
      </c>
      <c r="B2659" s="1">
        <v>42422</v>
      </c>
      <c r="C2659" s="2">
        <v>0.8432140393518518</v>
      </c>
      <c r="D2659" t="s">
        <v>110</v>
      </c>
      <c r="E2659" t="s">
        <v>88</v>
      </c>
      <c r="F2659">
        <v>68.67</v>
      </c>
      <c r="AA2659">
        <v>0.1</v>
      </c>
      <c r="AB2659">
        <v>0.1</v>
      </c>
      <c r="AC2659">
        <v>9.6474000000000004E-2</v>
      </c>
      <c r="AD2659">
        <v>4.875E-3</v>
      </c>
      <c r="AE2659">
        <v>-2.4171299999999998</v>
      </c>
      <c r="AF2659">
        <v>-6.0353320000000004</v>
      </c>
      <c r="AG2659">
        <v>-6.0353320000000004</v>
      </c>
      <c r="AH2659">
        <v>-12070</v>
      </c>
      <c r="AI2659">
        <v>1</v>
      </c>
    </row>
    <row r="2660" spans="1:37" x14ac:dyDescent="0.3">
      <c r="A2660" t="s">
        <v>0</v>
      </c>
      <c r="B2660" s="1">
        <v>42422</v>
      </c>
      <c r="C2660" s="2">
        <v>0.8432140393518518</v>
      </c>
      <c r="D2660" t="s">
        <v>110</v>
      </c>
      <c r="E2660" t="s">
        <v>44</v>
      </c>
      <c r="F2660">
        <v>68.67</v>
      </c>
      <c r="J2660" t="s">
        <v>369</v>
      </c>
      <c r="U2660">
        <v>68.67</v>
      </c>
      <c r="V2660">
        <v>69.150765000000007</v>
      </c>
      <c r="W2660">
        <v>6.3020999999999994E-2</v>
      </c>
      <c r="X2660">
        <v>0.1</v>
      </c>
      <c r="Y2660">
        <v>8.1384999999999999E-2</v>
      </c>
      <c r="Z2660">
        <v>1</v>
      </c>
    </row>
    <row r="2661" spans="1:37" x14ac:dyDescent="0.3">
      <c r="A2661" t="s">
        <v>0</v>
      </c>
      <c r="B2661" s="1">
        <v>42422</v>
      </c>
      <c r="C2661" s="2">
        <v>0.84322531249999999</v>
      </c>
      <c r="D2661" t="s">
        <v>110</v>
      </c>
      <c r="E2661" t="s">
        <v>88</v>
      </c>
      <c r="F2661">
        <v>68.569999999999993</v>
      </c>
      <c r="AA2661">
        <v>0.1</v>
      </c>
      <c r="AB2661">
        <v>0.1</v>
      </c>
      <c r="AC2661">
        <v>9.9128999999999995E-2</v>
      </c>
      <c r="AD2661">
        <v>2.6549999999999998E-3</v>
      </c>
      <c r="AE2661">
        <v>-2.4171279999999999</v>
      </c>
      <c r="AF2661">
        <v>-4.4717330000000004</v>
      </c>
      <c r="AG2661">
        <v>-4.4717330000000004</v>
      </c>
      <c r="AH2661">
        <v>-8943</v>
      </c>
      <c r="AI2661">
        <v>1</v>
      </c>
    </row>
    <row r="2662" spans="1:37" x14ac:dyDescent="0.3">
      <c r="A2662" t="s">
        <v>0</v>
      </c>
      <c r="B2662" s="1">
        <v>42422</v>
      </c>
      <c r="C2662" s="2">
        <v>0.84322531249999999</v>
      </c>
      <c r="D2662" t="s">
        <v>110</v>
      </c>
      <c r="E2662" t="s">
        <v>44</v>
      </c>
      <c r="F2662">
        <v>68.569999999999993</v>
      </c>
      <c r="J2662" t="s">
        <v>370</v>
      </c>
      <c r="U2662">
        <v>68.569999999999993</v>
      </c>
      <c r="V2662">
        <v>69.066922000000005</v>
      </c>
      <c r="W2662">
        <v>6.2711000000000003E-2</v>
      </c>
      <c r="X2662">
        <v>0.1</v>
      </c>
      <c r="Y2662">
        <v>8.1275E-2</v>
      </c>
      <c r="Z2662">
        <v>1</v>
      </c>
    </row>
    <row r="2663" spans="1:37" x14ac:dyDescent="0.3">
      <c r="A2663" t="s">
        <v>0</v>
      </c>
      <c r="B2663" s="1">
        <v>42422</v>
      </c>
      <c r="C2663" s="2">
        <v>0.84323552083333331</v>
      </c>
      <c r="D2663" t="s">
        <v>110</v>
      </c>
      <c r="E2663" t="s">
        <v>371</v>
      </c>
      <c r="F2663">
        <v>68.569999999999993</v>
      </c>
      <c r="G2663">
        <v>51.988767000000003</v>
      </c>
      <c r="H2663">
        <v>32.075000000000003</v>
      </c>
      <c r="AJ2663">
        <v>0.47375</v>
      </c>
      <c r="AK2663">
        <v>-100</v>
      </c>
    </row>
    <row r="2664" spans="1:37" x14ac:dyDescent="0.3">
      <c r="A2664" t="s">
        <v>0</v>
      </c>
      <c r="B2664" s="1">
        <v>42422</v>
      </c>
      <c r="C2664" s="2">
        <v>0.84323704861111104</v>
      </c>
      <c r="D2664" t="s">
        <v>110</v>
      </c>
      <c r="E2664" t="s">
        <v>88</v>
      </c>
      <c r="F2664">
        <v>68.489999999999995</v>
      </c>
      <c r="AA2664">
        <v>0.1</v>
      </c>
      <c r="AB2664">
        <v>0.08</v>
      </c>
      <c r="AC2664">
        <v>9.6365999999999993E-2</v>
      </c>
      <c r="AD2664">
        <v>-2.764E-3</v>
      </c>
      <c r="AE2664">
        <v>-2.4171230000000001</v>
      </c>
      <c r="AF2664">
        <v>8.4626999999999994E-2</v>
      </c>
      <c r="AG2664">
        <v>8.4626999999999994E-2</v>
      </c>
      <c r="AH2664">
        <v>169</v>
      </c>
      <c r="AI2664">
        <v>1</v>
      </c>
    </row>
    <row r="2665" spans="1:37" x14ac:dyDescent="0.3">
      <c r="A2665" t="s">
        <v>0</v>
      </c>
      <c r="B2665" s="1">
        <v>42422</v>
      </c>
      <c r="C2665" s="2">
        <v>0.84323704861111104</v>
      </c>
      <c r="D2665" t="s">
        <v>110</v>
      </c>
      <c r="E2665" t="s">
        <v>44</v>
      </c>
      <c r="F2665">
        <v>68.489999999999995</v>
      </c>
      <c r="J2665" t="s">
        <v>372</v>
      </c>
      <c r="U2665">
        <v>68.489999999999995</v>
      </c>
      <c r="V2665">
        <v>68.972866999999994</v>
      </c>
      <c r="W2665">
        <v>6.4956E-2</v>
      </c>
      <c r="X2665">
        <v>0.08</v>
      </c>
      <c r="Y2665">
        <v>8.1235000000000002E-2</v>
      </c>
      <c r="Z2665">
        <v>1</v>
      </c>
    </row>
    <row r="2666" spans="1:37" x14ac:dyDescent="0.3">
      <c r="A2666" t="s">
        <v>0</v>
      </c>
      <c r="B2666" s="1">
        <v>42422</v>
      </c>
      <c r="C2666" s="2">
        <v>0.84324734953703706</v>
      </c>
      <c r="D2666" t="s">
        <v>110</v>
      </c>
      <c r="E2666" t="s">
        <v>88</v>
      </c>
      <c r="F2666">
        <v>68.430000000000007</v>
      </c>
      <c r="AA2666">
        <v>0.1</v>
      </c>
      <c r="AB2666">
        <v>0.06</v>
      </c>
      <c r="AC2666">
        <v>8.7986999999999996E-2</v>
      </c>
      <c r="AD2666">
        <v>-8.3789999999999993E-3</v>
      </c>
      <c r="AE2666">
        <v>-2.417103</v>
      </c>
      <c r="AF2666">
        <v>5.2468250000000003</v>
      </c>
      <c r="AG2666">
        <v>5.2468250000000003</v>
      </c>
      <c r="AH2666">
        <v>10493</v>
      </c>
      <c r="AI2666">
        <v>1</v>
      </c>
    </row>
    <row r="2667" spans="1:37" x14ac:dyDescent="0.3">
      <c r="A2667" t="s">
        <v>0</v>
      </c>
      <c r="B2667" s="1">
        <v>42422</v>
      </c>
      <c r="C2667" s="2">
        <v>0.84324734953703706</v>
      </c>
      <c r="D2667" t="s">
        <v>110</v>
      </c>
      <c r="E2667" t="s">
        <v>44</v>
      </c>
      <c r="F2667">
        <v>68.430000000000007</v>
      </c>
      <c r="J2667" t="s">
        <v>373</v>
      </c>
      <c r="U2667">
        <v>68.430000000000007</v>
      </c>
      <c r="V2667">
        <v>68.872975999999994</v>
      </c>
      <c r="W2667">
        <v>6.9404999999999994E-2</v>
      </c>
      <c r="X2667">
        <v>0.06</v>
      </c>
      <c r="Y2667">
        <v>8.1332000000000002E-2</v>
      </c>
      <c r="Z2667">
        <v>1</v>
      </c>
    </row>
    <row r="2668" spans="1:37" x14ac:dyDescent="0.3">
      <c r="A2668" t="s">
        <v>0</v>
      </c>
      <c r="B2668" s="1">
        <v>42422</v>
      </c>
      <c r="C2668" s="2">
        <v>0.84325722222222221</v>
      </c>
      <c r="D2668" t="s">
        <v>110</v>
      </c>
      <c r="E2668" t="s">
        <v>374</v>
      </c>
      <c r="F2668">
        <v>68.430000000000007</v>
      </c>
      <c r="G2668">
        <v>51.762610000000002</v>
      </c>
      <c r="H2668">
        <v>32.15</v>
      </c>
      <c r="AJ2668">
        <v>0.21875</v>
      </c>
      <c r="AK2668">
        <v>-100</v>
      </c>
    </row>
    <row r="2669" spans="1:37" x14ac:dyDescent="0.3">
      <c r="A2669" t="s">
        <v>0</v>
      </c>
      <c r="B2669" s="1">
        <v>42422</v>
      </c>
      <c r="C2669" s="2">
        <v>0.84325865740740735</v>
      </c>
      <c r="D2669" t="s">
        <v>110</v>
      </c>
      <c r="E2669" t="s">
        <v>88</v>
      </c>
      <c r="F2669">
        <v>68.37</v>
      </c>
      <c r="AA2669">
        <v>0.1</v>
      </c>
      <c r="AB2669">
        <v>0.06</v>
      </c>
      <c r="AC2669">
        <v>7.9037999999999997E-2</v>
      </c>
      <c r="AD2669">
        <v>-8.9490000000000004E-3</v>
      </c>
      <c r="AE2669">
        <v>-2.4170699999999998</v>
      </c>
      <c r="AF2669">
        <v>6.4189319999999999</v>
      </c>
      <c r="AG2669">
        <v>6.4189319999999999</v>
      </c>
      <c r="AH2669">
        <v>12837</v>
      </c>
      <c r="AI2669">
        <v>1</v>
      </c>
    </row>
    <row r="2670" spans="1:37" x14ac:dyDescent="0.3">
      <c r="A2670" t="s">
        <v>0</v>
      </c>
      <c r="B2670" s="1">
        <v>42422</v>
      </c>
      <c r="C2670" s="2">
        <v>0.84325865740740735</v>
      </c>
      <c r="D2670" t="s">
        <v>110</v>
      </c>
      <c r="E2670" t="s">
        <v>44</v>
      </c>
      <c r="F2670">
        <v>68.37</v>
      </c>
      <c r="J2670" t="s">
        <v>375</v>
      </c>
      <c r="U2670">
        <v>68.37</v>
      </c>
      <c r="V2670">
        <v>68.772064</v>
      </c>
      <c r="W2670">
        <v>7.5245999999999993E-2</v>
      </c>
      <c r="X2670">
        <v>0.06</v>
      </c>
      <c r="Y2670">
        <v>8.1533999999999995E-2</v>
      </c>
      <c r="Z2670">
        <v>1</v>
      </c>
    </row>
    <row r="2671" spans="1:37" x14ac:dyDescent="0.3">
      <c r="A2671" t="s">
        <v>0</v>
      </c>
      <c r="B2671" s="1">
        <v>42422</v>
      </c>
      <c r="C2671" s="2">
        <v>0.84326995370370372</v>
      </c>
      <c r="D2671" t="s">
        <v>110</v>
      </c>
      <c r="E2671" t="s">
        <v>88</v>
      </c>
      <c r="F2671">
        <v>68.349999999999994</v>
      </c>
      <c r="AA2671">
        <v>0.1</v>
      </c>
      <c r="AB2671">
        <v>0.02</v>
      </c>
      <c r="AC2671">
        <v>6.3650999999999999E-2</v>
      </c>
      <c r="AD2671">
        <v>-1.5387E-2</v>
      </c>
      <c r="AE2671">
        <v>-2.4170120000000002</v>
      </c>
      <c r="AF2671">
        <v>12.800592999999999</v>
      </c>
      <c r="AG2671">
        <v>12.800592999999999</v>
      </c>
      <c r="AH2671">
        <v>25601</v>
      </c>
      <c r="AI2671">
        <v>1</v>
      </c>
    </row>
    <row r="2672" spans="1:37" x14ac:dyDescent="0.3">
      <c r="A2672" t="s">
        <v>0</v>
      </c>
      <c r="B2672" s="1">
        <v>42422</v>
      </c>
      <c r="C2672" s="2">
        <v>0.84326995370370372</v>
      </c>
      <c r="D2672" t="s">
        <v>110</v>
      </c>
      <c r="E2672" t="s">
        <v>44</v>
      </c>
      <c r="F2672">
        <v>68.349999999999994</v>
      </c>
      <c r="J2672" t="s">
        <v>376</v>
      </c>
      <c r="U2672">
        <v>68.349999999999994</v>
      </c>
      <c r="V2672">
        <v>68.674439000000007</v>
      </c>
      <c r="W2672">
        <v>8.1289E-2</v>
      </c>
      <c r="X2672">
        <v>0.02</v>
      </c>
      <c r="Y2672">
        <v>8.1780000000000005E-2</v>
      </c>
      <c r="Z2672">
        <v>1</v>
      </c>
    </row>
    <row r="2673" spans="1:35" x14ac:dyDescent="0.3">
      <c r="A2673" t="s">
        <v>0</v>
      </c>
      <c r="B2673" s="1">
        <v>42422</v>
      </c>
      <c r="C2673" s="2">
        <v>0.84328137731481478</v>
      </c>
      <c r="D2673" t="s">
        <v>110</v>
      </c>
      <c r="E2673" t="s">
        <v>88</v>
      </c>
      <c r="F2673">
        <v>68.3</v>
      </c>
      <c r="AA2673">
        <v>0.1</v>
      </c>
      <c r="AB2673">
        <v>0.05</v>
      </c>
      <c r="AC2673">
        <v>5.4766000000000002E-2</v>
      </c>
      <c r="AD2673">
        <v>-8.8850000000000005E-3</v>
      </c>
      <c r="AE2673">
        <v>-2.4169390000000002</v>
      </c>
      <c r="AF2673">
        <v>8.3097700000000003</v>
      </c>
      <c r="AG2673">
        <v>8.3097700000000003</v>
      </c>
      <c r="AH2673">
        <v>16619</v>
      </c>
      <c r="AI2673">
        <v>1</v>
      </c>
    </row>
    <row r="2674" spans="1:35" x14ac:dyDescent="0.3">
      <c r="A2674" t="s">
        <v>0</v>
      </c>
      <c r="B2674" s="1">
        <v>42422</v>
      </c>
      <c r="C2674" s="2">
        <v>0.84328137731481478</v>
      </c>
      <c r="D2674" t="s">
        <v>110</v>
      </c>
      <c r="E2674" t="s">
        <v>44</v>
      </c>
      <c r="F2674">
        <v>68.3</v>
      </c>
      <c r="J2674" t="s">
        <v>377</v>
      </c>
      <c r="U2674">
        <v>68.3</v>
      </c>
      <c r="V2674">
        <v>68.584237000000002</v>
      </c>
      <c r="W2674">
        <v>8.6171999999999999E-2</v>
      </c>
      <c r="X2674">
        <v>0.05</v>
      </c>
      <c r="Y2674">
        <v>8.2042000000000004E-2</v>
      </c>
      <c r="Z2674">
        <v>1</v>
      </c>
    </row>
    <row r="2675" spans="1:35" x14ac:dyDescent="0.3">
      <c r="A2675" t="s">
        <v>0</v>
      </c>
      <c r="B2675" s="1">
        <v>42422</v>
      </c>
      <c r="C2675" s="2">
        <v>0.84329256944444442</v>
      </c>
      <c r="D2675" t="s">
        <v>110</v>
      </c>
      <c r="E2675" t="s">
        <v>88</v>
      </c>
      <c r="F2675">
        <v>68.25</v>
      </c>
      <c r="AA2675">
        <v>0.1</v>
      </c>
      <c r="AB2675">
        <v>0.05</v>
      </c>
      <c r="AC2675">
        <v>5.0258999999999998E-2</v>
      </c>
      <c r="AD2675">
        <v>-4.5069999999999997E-3</v>
      </c>
      <c r="AE2675">
        <v>-2.4168599999999998</v>
      </c>
      <c r="AF2675">
        <v>5.1681330000000001</v>
      </c>
      <c r="AG2675">
        <v>5.1681330000000001</v>
      </c>
      <c r="AH2675">
        <v>10336</v>
      </c>
      <c r="AI2675">
        <v>1</v>
      </c>
    </row>
    <row r="2676" spans="1:35" x14ac:dyDescent="0.3">
      <c r="A2676" t="s">
        <v>0</v>
      </c>
      <c r="B2676" s="1">
        <v>42422</v>
      </c>
      <c r="C2676" s="2">
        <v>0.84329256944444442</v>
      </c>
      <c r="D2676" t="s">
        <v>110</v>
      </c>
      <c r="E2676" t="s">
        <v>44</v>
      </c>
      <c r="F2676">
        <v>68.25</v>
      </c>
      <c r="J2676" t="s">
        <v>378</v>
      </c>
      <c r="U2676">
        <v>68.25</v>
      </c>
      <c r="V2676">
        <v>68.505364</v>
      </c>
      <c r="W2676">
        <v>8.8633000000000003E-2</v>
      </c>
      <c r="X2676">
        <v>0.05</v>
      </c>
      <c r="Y2676">
        <v>8.2296999999999995E-2</v>
      </c>
      <c r="Z2676">
        <v>1</v>
      </c>
    </row>
    <row r="2677" spans="1:35" x14ac:dyDescent="0.3">
      <c r="A2677" t="s">
        <v>0</v>
      </c>
      <c r="B2677" s="1">
        <v>42422</v>
      </c>
      <c r="C2677" s="2">
        <v>0.84330387731481482</v>
      </c>
      <c r="D2677" t="s">
        <v>110</v>
      </c>
      <c r="E2677" t="s">
        <v>88</v>
      </c>
      <c r="F2677">
        <v>68.180000000000007</v>
      </c>
      <c r="AA2677">
        <v>0.1</v>
      </c>
      <c r="AB2677">
        <v>7.0000000000000007E-2</v>
      </c>
      <c r="AC2677">
        <v>5.2403999999999999E-2</v>
      </c>
      <c r="AD2677">
        <v>2.1450000000000002E-3</v>
      </c>
      <c r="AE2677">
        <v>-2.4167839999999998</v>
      </c>
      <c r="AF2677">
        <v>-0.32548500000000002</v>
      </c>
      <c r="AG2677">
        <v>-0.32548500000000002</v>
      </c>
      <c r="AH2677">
        <v>-650</v>
      </c>
      <c r="AI2677">
        <v>1</v>
      </c>
    </row>
    <row r="2678" spans="1:35" x14ac:dyDescent="0.3">
      <c r="A2678" t="s">
        <v>0</v>
      </c>
      <c r="B2678" s="1">
        <v>42422</v>
      </c>
      <c r="C2678" s="2">
        <v>0.84330387731481482</v>
      </c>
      <c r="D2678" t="s">
        <v>110</v>
      </c>
      <c r="E2678" t="s">
        <v>44</v>
      </c>
      <c r="F2678">
        <v>68.180000000000007</v>
      </c>
      <c r="J2678" t="s">
        <v>379</v>
      </c>
      <c r="U2678">
        <v>68.180000000000007</v>
      </c>
      <c r="V2678">
        <v>68.439993000000001</v>
      </c>
      <c r="W2678">
        <v>8.7918999999999997E-2</v>
      </c>
      <c r="X2678">
        <v>7.0000000000000007E-2</v>
      </c>
      <c r="Y2678">
        <v>8.2435999999999995E-2</v>
      </c>
      <c r="Z2678">
        <v>1</v>
      </c>
    </row>
    <row r="2679" spans="1:35" x14ac:dyDescent="0.3">
      <c r="A2679" t="s">
        <v>0</v>
      </c>
      <c r="B2679" s="1">
        <v>42422</v>
      </c>
      <c r="C2679" s="2">
        <v>0.84332042824074083</v>
      </c>
      <c r="D2679" t="s">
        <v>110</v>
      </c>
      <c r="E2679" t="s">
        <v>64</v>
      </c>
      <c r="K2679">
        <v>1063.7734379999999</v>
      </c>
      <c r="L2679">
        <v>15.125</v>
      </c>
      <c r="M2679">
        <v>22.217316</v>
      </c>
      <c r="N2679">
        <v>15.516443000000001</v>
      </c>
    </row>
    <row r="2680" spans="1:35" x14ac:dyDescent="0.3">
      <c r="A2680" t="s">
        <v>0</v>
      </c>
      <c r="B2680" s="1">
        <v>42422</v>
      </c>
      <c r="C2680" s="2">
        <v>0.84331518518518511</v>
      </c>
      <c r="D2680" t="s">
        <v>110</v>
      </c>
      <c r="E2680" t="s">
        <v>88</v>
      </c>
      <c r="F2680">
        <v>68.099999999999994</v>
      </c>
      <c r="AA2680">
        <v>0.1</v>
      </c>
      <c r="AB2680">
        <v>0.08</v>
      </c>
      <c r="AC2680">
        <v>5.8781E-2</v>
      </c>
      <c r="AD2680">
        <v>6.3769999999999999E-3</v>
      </c>
      <c r="AE2680">
        <v>-2.4167179999999999</v>
      </c>
      <c r="AF2680">
        <v>-4.2211629999999998</v>
      </c>
      <c r="AG2680">
        <v>-4.2211629999999998</v>
      </c>
      <c r="AH2680">
        <v>-8442</v>
      </c>
      <c r="AI2680">
        <v>1</v>
      </c>
    </row>
    <row r="2681" spans="1:35" x14ac:dyDescent="0.3">
      <c r="A2681" t="s">
        <v>0</v>
      </c>
      <c r="B2681" s="1">
        <v>42422</v>
      </c>
      <c r="C2681" s="2">
        <v>0.84331518518518511</v>
      </c>
      <c r="D2681" t="s">
        <v>110</v>
      </c>
      <c r="E2681" t="s">
        <v>44</v>
      </c>
      <c r="F2681">
        <v>68.099999999999994</v>
      </c>
      <c r="J2681" t="s">
        <v>380</v>
      </c>
      <c r="U2681">
        <v>68.099999999999994</v>
      </c>
      <c r="V2681">
        <v>68.386802000000003</v>
      </c>
      <c r="W2681">
        <v>8.4126000000000006E-2</v>
      </c>
      <c r="X2681">
        <v>0.08</v>
      </c>
      <c r="Y2681">
        <v>8.2395999999999997E-2</v>
      </c>
      <c r="Z2681">
        <v>1</v>
      </c>
    </row>
    <row r="2682" spans="1:35" x14ac:dyDescent="0.3">
      <c r="A2682" t="s">
        <v>0</v>
      </c>
      <c r="B2682" s="1">
        <v>42422</v>
      </c>
      <c r="C2682" s="2">
        <v>0.84332650462962955</v>
      </c>
      <c r="D2682" t="s">
        <v>110</v>
      </c>
      <c r="E2682" t="s">
        <v>88</v>
      </c>
      <c r="F2682">
        <v>67.989999999999995</v>
      </c>
      <c r="AA2682">
        <v>0.1</v>
      </c>
      <c r="AB2682">
        <v>0.11</v>
      </c>
      <c r="AC2682">
        <v>7.1576000000000001E-2</v>
      </c>
      <c r="AD2682">
        <v>1.2795000000000001E-2</v>
      </c>
      <c r="AE2682">
        <v>-2.4166720000000002</v>
      </c>
      <c r="AF2682">
        <v>-10.378522999999999</v>
      </c>
      <c r="AG2682">
        <v>-10.378522999999999</v>
      </c>
      <c r="AH2682">
        <v>-20757</v>
      </c>
      <c r="AI2682">
        <v>1</v>
      </c>
    </row>
    <row r="2683" spans="1:35" x14ac:dyDescent="0.3">
      <c r="A2683" t="s">
        <v>0</v>
      </c>
      <c r="B2683" s="1">
        <v>42422</v>
      </c>
      <c r="C2683" s="2">
        <v>0.84332650462962955</v>
      </c>
      <c r="D2683" t="s">
        <v>110</v>
      </c>
      <c r="E2683" t="s">
        <v>44</v>
      </c>
      <c r="F2683">
        <v>67.989999999999995</v>
      </c>
      <c r="J2683" t="s">
        <v>381</v>
      </c>
      <c r="U2683">
        <v>67.989999999999995</v>
      </c>
      <c r="V2683">
        <v>68.340271999999999</v>
      </c>
      <c r="W2683">
        <v>7.8246999999999997E-2</v>
      </c>
      <c r="X2683">
        <v>0.11</v>
      </c>
      <c r="Y2683">
        <v>8.2125000000000004E-2</v>
      </c>
      <c r="Z2683">
        <v>1</v>
      </c>
    </row>
    <row r="2684" spans="1:35" x14ac:dyDescent="0.3">
      <c r="A2684" t="s">
        <v>0</v>
      </c>
      <c r="B2684" s="1">
        <v>42422</v>
      </c>
      <c r="C2684" s="2">
        <v>0.84333781250000006</v>
      </c>
      <c r="D2684" t="s">
        <v>110</v>
      </c>
      <c r="E2684" t="s">
        <v>88</v>
      </c>
      <c r="F2684">
        <v>67.89</v>
      </c>
      <c r="AA2684">
        <v>0.1</v>
      </c>
      <c r="AB2684">
        <v>0.1</v>
      </c>
      <c r="AC2684">
        <v>8.2378999999999994E-2</v>
      </c>
      <c r="AD2684">
        <v>1.0803E-2</v>
      </c>
      <c r="AE2684">
        <v>-2.4166439999999998</v>
      </c>
      <c r="AF2684">
        <v>-9.6490869999999997</v>
      </c>
      <c r="AG2684">
        <v>-9.6490869999999997</v>
      </c>
      <c r="AH2684">
        <v>-19298</v>
      </c>
      <c r="AI2684">
        <v>1</v>
      </c>
    </row>
    <row r="2685" spans="1:35" x14ac:dyDescent="0.3">
      <c r="A2685" t="s">
        <v>0</v>
      </c>
      <c r="B2685" s="1">
        <v>42422</v>
      </c>
      <c r="C2685" s="2">
        <v>0.84333781250000006</v>
      </c>
      <c r="D2685" t="s">
        <v>110</v>
      </c>
      <c r="E2685" t="s">
        <v>44</v>
      </c>
      <c r="F2685">
        <v>67.89</v>
      </c>
      <c r="J2685" t="s">
        <v>382</v>
      </c>
      <c r="U2685">
        <v>67.89</v>
      </c>
      <c r="V2685">
        <v>68.292322999999996</v>
      </c>
      <c r="W2685">
        <v>7.1819999999999995E-2</v>
      </c>
      <c r="X2685">
        <v>0.1</v>
      </c>
      <c r="Y2685">
        <v>8.1693000000000002E-2</v>
      </c>
      <c r="Z2685">
        <v>1</v>
      </c>
    </row>
    <row r="2686" spans="1:35" x14ac:dyDescent="0.3">
      <c r="A2686" t="s">
        <v>0</v>
      </c>
      <c r="B2686" s="1">
        <v>42422</v>
      </c>
      <c r="C2686" s="2">
        <v>0.84334946759259255</v>
      </c>
      <c r="D2686" t="s">
        <v>110</v>
      </c>
      <c r="E2686" t="s">
        <v>88</v>
      </c>
      <c r="F2686">
        <v>67.78</v>
      </c>
      <c r="AA2686">
        <v>0.1</v>
      </c>
      <c r="AB2686">
        <v>0.11</v>
      </c>
      <c r="AC2686">
        <v>9.2224E-2</v>
      </c>
      <c r="AD2686">
        <v>9.8449999999999996E-3</v>
      </c>
      <c r="AE2686">
        <v>-2.4166310000000002</v>
      </c>
      <c r="AF2686">
        <v>-9.6708189999999998</v>
      </c>
      <c r="AG2686">
        <v>-9.6708189999999998</v>
      </c>
      <c r="AH2686">
        <v>-19341</v>
      </c>
      <c r="AI2686">
        <v>1</v>
      </c>
    </row>
    <row r="2687" spans="1:35" x14ac:dyDescent="0.3">
      <c r="A2687" t="s">
        <v>0</v>
      </c>
      <c r="B2687" s="1">
        <v>42422</v>
      </c>
      <c r="C2687" s="2">
        <v>0.84334946759259255</v>
      </c>
      <c r="D2687" t="s">
        <v>110</v>
      </c>
      <c r="E2687" t="s">
        <v>44</v>
      </c>
      <c r="F2687">
        <v>67.78</v>
      </c>
      <c r="J2687" t="s">
        <v>383</v>
      </c>
      <c r="U2687">
        <v>67.78</v>
      </c>
      <c r="V2687">
        <v>68.235736000000003</v>
      </c>
      <c r="W2687">
        <v>6.6334000000000004E-2</v>
      </c>
      <c r="X2687">
        <v>0.11</v>
      </c>
      <c r="Y2687">
        <v>8.1125000000000003E-2</v>
      </c>
      <c r="Z2687">
        <v>1</v>
      </c>
    </row>
    <row r="2688" spans="1:35" x14ac:dyDescent="0.3">
      <c r="A2688" t="s">
        <v>0</v>
      </c>
      <c r="B2688" s="1">
        <v>42422</v>
      </c>
      <c r="C2688" s="2">
        <v>0.84336041666666661</v>
      </c>
      <c r="D2688" t="s">
        <v>110</v>
      </c>
      <c r="E2688" t="s">
        <v>88</v>
      </c>
      <c r="F2688">
        <v>67.66</v>
      </c>
      <c r="AA2688">
        <v>0.1</v>
      </c>
      <c r="AB2688">
        <v>0.12</v>
      </c>
      <c r="AC2688">
        <v>0.101717</v>
      </c>
      <c r="AD2688">
        <v>9.4929999999999997E-3</v>
      </c>
      <c r="AE2688">
        <v>-2.4166340000000002</v>
      </c>
      <c r="AF2688">
        <v>-10.148676</v>
      </c>
      <c r="AG2688">
        <v>-10.148676</v>
      </c>
      <c r="AH2688">
        <v>-20297</v>
      </c>
      <c r="AI2688">
        <v>1</v>
      </c>
    </row>
    <row r="2689" spans="1:37" x14ac:dyDescent="0.3">
      <c r="A2689" t="s">
        <v>0</v>
      </c>
      <c r="B2689" s="1">
        <v>42422</v>
      </c>
      <c r="C2689" s="2">
        <v>0.84336041666666661</v>
      </c>
      <c r="D2689" t="s">
        <v>110</v>
      </c>
      <c r="E2689" t="s">
        <v>44</v>
      </c>
      <c r="F2689">
        <v>67.66</v>
      </c>
      <c r="J2689" t="s">
        <v>384</v>
      </c>
      <c r="U2689">
        <v>67.66</v>
      </c>
      <c r="V2689">
        <v>68.166289000000006</v>
      </c>
      <c r="W2689">
        <v>6.2847E-2</v>
      </c>
      <c r="X2689">
        <v>0.12</v>
      </c>
      <c r="Y2689">
        <v>8.0528000000000002E-2</v>
      </c>
      <c r="Z2689">
        <v>1</v>
      </c>
    </row>
    <row r="2690" spans="1:37" x14ac:dyDescent="0.3">
      <c r="A2690" t="s">
        <v>0</v>
      </c>
      <c r="B2690" s="1">
        <v>42422</v>
      </c>
      <c r="C2690" s="2">
        <v>0.84337100694444445</v>
      </c>
      <c r="D2690" t="s">
        <v>110</v>
      </c>
      <c r="E2690" t="s">
        <v>371</v>
      </c>
      <c r="F2690">
        <v>67.66</v>
      </c>
      <c r="G2690">
        <v>51.940403000000003</v>
      </c>
      <c r="H2690">
        <v>32.049999999999997</v>
      </c>
      <c r="AJ2690">
        <v>0.56374999999999997</v>
      </c>
      <c r="AK2690">
        <v>-100</v>
      </c>
    </row>
    <row r="2691" spans="1:37" x14ac:dyDescent="0.3">
      <c r="A2691" t="s">
        <v>0</v>
      </c>
      <c r="B2691" s="1">
        <v>42422</v>
      </c>
      <c r="C2691" s="2">
        <v>0.84337224537037037</v>
      </c>
      <c r="D2691" t="s">
        <v>110</v>
      </c>
      <c r="E2691" t="s">
        <v>88</v>
      </c>
      <c r="F2691">
        <v>67.56</v>
      </c>
      <c r="AA2691">
        <v>0.1</v>
      </c>
      <c r="AB2691">
        <v>0.1</v>
      </c>
      <c r="AC2691">
        <v>0.105171</v>
      </c>
      <c r="AD2691">
        <v>3.454E-3</v>
      </c>
      <c r="AE2691">
        <v>-2.416642</v>
      </c>
      <c r="AF2691">
        <v>-5.5934169999999996</v>
      </c>
      <c r="AG2691">
        <v>-5.5934169999999996</v>
      </c>
      <c r="AH2691">
        <v>-11186</v>
      </c>
      <c r="AI2691">
        <v>1</v>
      </c>
    </row>
    <row r="2692" spans="1:37" x14ac:dyDescent="0.3">
      <c r="A2692" t="s">
        <v>0</v>
      </c>
      <c r="B2692" s="1">
        <v>42422</v>
      </c>
      <c r="C2692" s="2">
        <v>0.84337224537037037</v>
      </c>
      <c r="D2692" t="s">
        <v>110</v>
      </c>
      <c r="E2692" t="s">
        <v>44</v>
      </c>
      <c r="F2692">
        <v>67.56</v>
      </c>
      <c r="J2692" t="s">
        <v>385</v>
      </c>
      <c r="U2692">
        <v>67.56</v>
      </c>
      <c r="V2692">
        <v>68.082981000000004</v>
      </c>
      <c r="W2692">
        <v>6.1994E-2</v>
      </c>
      <c r="X2692">
        <v>0.1</v>
      </c>
      <c r="Y2692">
        <v>7.9963999999999993E-2</v>
      </c>
      <c r="Z2692">
        <v>1</v>
      </c>
    </row>
    <row r="2693" spans="1:37" x14ac:dyDescent="0.3">
      <c r="A2693" t="s">
        <v>0</v>
      </c>
      <c r="B2693" s="1">
        <v>42422</v>
      </c>
      <c r="C2693" s="2">
        <v>0.84338119212962959</v>
      </c>
      <c r="D2693" t="s">
        <v>110</v>
      </c>
      <c r="E2693" t="s">
        <v>371</v>
      </c>
      <c r="F2693">
        <v>67.56</v>
      </c>
      <c r="G2693">
        <v>51.940403000000003</v>
      </c>
      <c r="H2693">
        <v>32.049999999999997</v>
      </c>
      <c r="AJ2693">
        <v>0.56374999999999997</v>
      </c>
      <c r="AK2693">
        <v>-100</v>
      </c>
    </row>
    <row r="2694" spans="1:37" x14ac:dyDescent="0.3">
      <c r="A2694" t="s">
        <v>0</v>
      </c>
      <c r="B2694" s="1">
        <v>42422</v>
      </c>
      <c r="C2694" s="2">
        <v>0.84338303240740731</v>
      </c>
      <c r="D2694" t="s">
        <v>110</v>
      </c>
      <c r="E2694" t="s">
        <v>88</v>
      </c>
      <c r="F2694">
        <v>67.489999999999995</v>
      </c>
      <c r="AA2694">
        <v>0.1</v>
      </c>
      <c r="AB2694">
        <v>7.0000000000000007E-2</v>
      </c>
      <c r="AC2694">
        <v>9.9518999999999996E-2</v>
      </c>
      <c r="AD2694">
        <v>-5.653E-3</v>
      </c>
      <c r="AE2694">
        <v>-2.416642</v>
      </c>
      <c r="AF2694">
        <v>2.1440350000000001</v>
      </c>
      <c r="AG2694">
        <v>2.1440350000000001</v>
      </c>
      <c r="AH2694">
        <v>4288</v>
      </c>
      <c r="AI2694">
        <v>1</v>
      </c>
    </row>
    <row r="2695" spans="1:37" x14ac:dyDescent="0.3">
      <c r="A2695" t="s">
        <v>0</v>
      </c>
      <c r="B2695" s="1">
        <v>42422</v>
      </c>
      <c r="C2695" s="2">
        <v>0.84338303240740731</v>
      </c>
      <c r="D2695" t="s">
        <v>110</v>
      </c>
      <c r="E2695" t="s">
        <v>44</v>
      </c>
      <c r="F2695">
        <v>67.489999999999995</v>
      </c>
      <c r="J2695" t="s">
        <v>386</v>
      </c>
      <c r="U2695">
        <v>67.489999999999995</v>
      </c>
      <c r="V2695">
        <v>67.987750000000005</v>
      </c>
      <c r="W2695">
        <v>6.4018000000000005E-2</v>
      </c>
      <c r="X2695">
        <v>7.0000000000000007E-2</v>
      </c>
      <c r="Y2695">
        <v>7.9533999999999994E-2</v>
      </c>
      <c r="Z2695">
        <v>1</v>
      </c>
    </row>
    <row r="2696" spans="1:37" x14ac:dyDescent="0.3">
      <c r="A2696" t="s">
        <v>0</v>
      </c>
      <c r="B2696" s="1">
        <v>42422</v>
      </c>
      <c r="C2696" s="2">
        <v>0.84339435185185174</v>
      </c>
      <c r="D2696" t="s">
        <v>110</v>
      </c>
      <c r="E2696" t="s">
        <v>88</v>
      </c>
      <c r="F2696">
        <v>67.42</v>
      </c>
      <c r="AA2696">
        <v>0.1</v>
      </c>
      <c r="AB2696">
        <v>7.0000000000000007E-2</v>
      </c>
      <c r="AC2696">
        <v>9.1354000000000005E-2</v>
      </c>
      <c r="AD2696">
        <v>-8.1650000000000004E-3</v>
      </c>
      <c r="AE2696">
        <v>-2.4166280000000002</v>
      </c>
      <c r="AF2696">
        <v>4.8068850000000003</v>
      </c>
      <c r="AG2696">
        <v>4.8068850000000003</v>
      </c>
      <c r="AH2696">
        <v>9613</v>
      </c>
      <c r="AI2696">
        <v>1</v>
      </c>
    </row>
    <row r="2697" spans="1:37" x14ac:dyDescent="0.3">
      <c r="A2697" t="s">
        <v>0</v>
      </c>
      <c r="B2697" s="1">
        <v>42422</v>
      </c>
      <c r="C2697" s="2">
        <v>0.84339435185185174</v>
      </c>
      <c r="D2697" t="s">
        <v>110</v>
      </c>
      <c r="E2697" t="s">
        <v>44</v>
      </c>
      <c r="F2697">
        <v>67.42</v>
      </c>
      <c r="J2697" t="s">
        <v>387</v>
      </c>
      <c r="U2697">
        <v>67.42</v>
      </c>
      <c r="V2697">
        <v>67.884395999999995</v>
      </c>
      <c r="W2697">
        <v>6.8718000000000001E-2</v>
      </c>
      <c r="X2697">
        <v>7.0000000000000007E-2</v>
      </c>
      <c r="Y2697">
        <v>7.9269999999999993E-2</v>
      </c>
      <c r="Z2697">
        <v>1</v>
      </c>
    </row>
    <row r="2698" spans="1:37" x14ac:dyDescent="0.3">
      <c r="A2698" t="s">
        <v>0</v>
      </c>
      <c r="B2698" s="1">
        <v>42422</v>
      </c>
      <c r="C2698" s="2">
        <v>0.84340564814814811</v>
      </c>
      <c r="D2698" t="s">
        <v>110</v>
      </c>
      <c r="E2698" t="s">
        <v>88</v>
      </c>
      <c r="F2698">
        <v>67.38</v>
      </c>
      <c r="AA2698">
        <v>0.1</v>
      </c>
      <c r="AB2698">
        <v>0.04</v>
      </c>
      <c r="AC2698">
        <v>7.7816999999999997E-2</v>
      </c>
      <c r="AD2698">
        <v>-1.3537E-2</v>
      </c>
      <c r="AE2698">
        <v>-2.4165920000000001</v>
      </c>
      <c r="AF2698">
        <v>10.187333000000001</v>
      </c>
      <c r="AG2698">
        <v>10.187333000000001</v>
      </c>
      <c r="AH2698">
        <v>20374</v>
      </c>
      <c r="AI2698">
        <v>1</v>
      </c>
    </row>
    <row r="2699" spans="1:37" x14ac:dyDescent="0.3">
      <c r="A2699" t="s">
        <v>0</v>
      </c>
      <c r="B2699" s="1">
        <v>42422</v>
      </c>
      <c r="C2699" s="2">
        <v>0.84340564814814811</v>
      </c>
      <c r="D2699" t="s">
        <v>110</v>
      </c>
      <c r="E2699" t="s">
        <v>44</v>
      </c>
      <c r="F2699">
        <v>67.38</v>
      </c>
      <c r="J2699" t="s">
        <v>388</v>
      </c>
      <c r="U2699">
        <v>67.38</v>
      </c>
      <c r="V2699">
        <v>67.777676999999997</v>
      </c>
      <c r="W2699">
        <v>7.5342000000000006E-2</v>
      </c>
      <c r="X2699">
        <v>0.04</v>
      </c>
      <c r="Y2699">
        <v>7.9186000000000006E-2</v>
      </c>
      <c r="Z2699">
        <v>1</v>
      </c>
    </row>
    <row r="2700" spans="1:37" x14ac:dyDescent="0.3">
      <c r="A2700" t="s">
        <v>0</v>
      </c>
      <c r="B2700" s="1">
        <v>42422</v>
      </c>
      <c r="C2700" s="2">
        <v>0.84341700231481476</v>
      </c>
      <c r="D2700" t="s">
        <v>110</v>
      </c>
      <c r="E2700" t="s">
        <v>88</v>
      </c>
      <c r="F2700">
        <v>67.33</v>
      </c>
      <c r="AA2700">
        <v>0.1</v>
      </c>
      <c r="AB2700">
        <v>0.05</v>
      </c>
      <c r="AC2700">
        <v>6.6838999999999996E-2</v>
      </c>
      <c r="AD2700">
        <v>-1.0978E-2</v>
      </c>
      <c r="AE2700">
        <v>-2.4165390000000002</v>
      </c>
      <c r="AF2700">
        <v>9.0187500000000007</v>
      </c>
      <c r="AG2700">
        <v>9.0187500000000007</v>
      </c>
      <c r="AH2700">
        <v>18037</v>
      </c>
      <c r="AI2700">
        <v>1</v>
      </c>
    </row>
    <row r="2701" spans="1:37" x14ac:dyDescent="0.3">
      <c r="A2701" t="s">
        <v>0</v>
      </c>
      <c r="B2701" s="1">
        <v>42422</v>
      </c>
      <c r="C2701" s="2">
        <v>0.84341700231481476</v>
      </c>
      <c r="D2701" t="s">
        <v>110</v>
      </c>
      <c r="E2701" t="s">
        <v>44</v>
      </c>
      <c r="F2701">
        <v>67.33</v>
      </c>
      <c r="J2701" t="s">
        <v>389</v>
      </c>
      <c r="U2701">
        <v>67.33</v>
      </c>
      <c r="V2701">
        <v>67.673866000000004</v>
      </c>
      <c r="W2701">
        <v>8.2429000000000002E-2</v>
      </c>
      <c r="X2701">
        <v>0.05</v>
      </c>
      <c r="Y2701">
        <v>7.9250000000000001E-2</v>
      </c>
      <c r="Z2701">
        <v>1</v>
      </c>
    </row>
    <row r="2702" spans="1:37" x14ac:dyDescent="0.3">
      <c r="A2702" t="s">
        <v>0</v>
      </c>
      <c r="B2702" s="1">
        <v>42422</v>
      </c>
      <c r="C2702" s="2">
        <v>0.84342846064814825</v>
      </c>
      <c r="D2702" t="s">
        <v>110</v>
      </c>
      <c r="E2702" t="s">
        <v>88</v>
      </c>
      <c r="F2702">
        <v>67.3</v>
      </c>
      <c r="AA2702">
        <v>0.1</v>
      </c>
      <c r="AB2702">
        <v>0.03</v>
      </c>
      <c r="AC2702">
        <v>5.5079999999999997E-2</v>
      </c>
      <c r="AD2702">
        <v>-1.1759E-2</v>
      </c>
      <c r="AE2702">
        <v>-2.4164669999999999</v>
      </c>
      <c r="AF2702">
        <v>10.584287</v>
      </c>
      <c r="AG2702">
        <v>10.584287</v>
      </c>
      <c r="AH2702">
        <v>21168</v>
      </c>
      <c r="AI2702">
        <v>1</v>
      </c>
    </row>
    <row r="2703" spans="1:37" x14ac:dyDescent="0.3">
      <c r="A2703" t="s">
        <v>0</v>
      </c>
      <c r="B2703" s="1">
        <v>42422</v>
      </c>
      <c r="C2703" s="2">
        <v>0.84342846064814825</v>
      </c>
      <c r="D2703" t="s">
        <v>110</v>
      </c>
      <c r="E2703" t="s">
        <v>44</v>
      </c>
      <c r="F2703">
        <v>67.3</v>
      </c>
      <c r="J2703" t="s">
        <v>390</v>
      </c>
      <c r="U2703">
        <v>67.3</v>
      </c>
      <c r="V2703">
        <v>67.580033</v>
      </c>
      <c r="W2703">
        <v>8.8106000000000004E-2</v>
      </c>
      <c r="X2703">
        <v>0.03</v>
      </c>
      <c r="Y2703">
        <v>7.9406000000000004E-2</v>
      </c>
      <c r="Z2703">
        <v>1</v>
      </c>
    </row>
    <row r="2704" spans="1:37" x14ac:dyDescent="0.3">
      <c r="A2704" t="s">
        <v>0</v>
      </c>
      <c r="B2704" s="1">
        <v>42422</v>
      </c>
      <c r="C2704" s="2">
        <v>0.84343957175925921</v>
      </c>
      <c r="D2704" t="s">
        <v>110</v>
      </c>
      <c r="E2704" t="s">
        <v>88</v>
      </c>
      <c r="F2704">
        <v>67.239999999999995</v>
      </c>
      <c r="AA2704">
        <v>0.1</v>
      </c>
      <c r="AB2704">
        <v>0.06</v>
      </c>
      <c r="AC2704">
        <v>5.1360000000000003E-2</v>
      </c>
      <c r="AD2704">
        <v>-3.7200000000000002E-3</v>
      </c>
      <c r="AE2704">
        <v>-2.4163899999999998</v>
      </c>
      <c r="AF2704">
        <v>4.4503880000000002</v>
      </c>
      <c r="AG2704">
        <v>4.4503880000000002</v>
      </c>
      <c r="AH2704">
        <v>8900</v>
      </c>
      <c r="AI2704">
        <v>1</v>
      </c>
    </row>
    <row r="2705" spans="1:35" x14ac:dyDescent="0.3">
      <c r="A2705" t="s">
        <v>0</v>
      </c>
      <c r="B2705" s="1">
        <v>42422</v>
      </c>
      <c r="C2705" s="2">
        <v>0.84343957175925921</v>
      </c>
      <c r="D2705" t="s">
        <v>110</v>
      </c>
      <c r="E2705" t="s">
        <v>44</v>
      </c>
      <c r="F2705">
        <v>67.239999999999995</v>
      </c>
      <c r="J2705" t="s">
        <v>391</v>
      </c>
      <c r="U2705">
        <v>67.239999999999995</v>
      </c>
      <c r="V2705">
        <v>67.500704999999996</v>
      </c>
      <c r="W2705">
        <v>9.0920000000000001E-2</v>
      </c>
      <c r="X2705">
        <v>0.06</v>
      </c>
      <c r="Y2705">
        <v>7.9573000000000005E-2</v>
      </c>
      <c r="Z2705">
        <v>1</v>
      </c>
    </row>
    <row r="2706" spans="1:35" x14ac:dyDescent="0.3">
      <c r="A2706" t="s">
        <v>0</v>
      </c>
      <c r="B2706" s="1">
        <v>42422</v>
      </c>
      <c r="C2706" s="2">
        <v>0.84345086805555558</v>
      </c>
      <c r="D2706" t="s">
        <v>110</v>
      </c>
      <c r="E2706" t="s">
        <v>88</v>
      </c>
      <c r="F2706">
        <v>67.2</v>
      </c>
      <c r="AA2706">
        <v>0.1</v>
      </c>
      <c r="AB2706">
        <v>0.04</v>
      </c>
      <c r="AC2706">
        <v>4.7600000000000003E-2</v>
      </c>
      <c r="AD2706">
        <v>-3.7599999999999999E-3</v>
      </c>
      <c r="AE2706">
        <v>-2.4163060000000001</v>
      </c>
      <c r="AF2706">
        <v>4.783506</v>
      </c>
      <c r="AG2706">
        <v>4.783506</v>
      </c>
      <c r="AH2706">
        <v>9567</v>
      </c>
      <c r="AI2706">
        <v>1</v>
      </c>
    </row>
    <row r="2707" spans="1:35" x14ac:dyDescent="0.3">
      <c r="A2707" t="s">
        <v>0</v>
      </c>
      <c r="B2707" s="1">
        <v>42422</v>
      </c>
      <c r="C2707" s="2">
        <v>0.84345086805555558</v>
      </c>
      <c r="D2707" t="s">
        <v>110</v>
      </c>
      <c r="E2707" t="s">
        <v>44</v>
      </c>
      <c r="F2707">
        <v>67.2</v>
      </c>
      <c r="J2707" t="s">
        <v>392</v>
      </c>
      <c r="U2707">
        <v>67.2</v>
      </c>
      <c r="V2707">
        <v>67.435918999999998</v>
      </c>
      <c r="W2707">
        <v>9.0343999999999994E-2</v>
      </c>
      <c r="X2707">
        <v>0.04</v>
      </c>
      <c r="Y2707">
        <v>7.9681000000000002E-2</v>
      </c>
      <c r="Z2707">
        <v>1</v>
      </c>
    </row>
    <row r="2708" spans="1:35" x14ac:dyDescent="0.3">
      <c r="A2708" t="s">
        <v>0</v>
      </c>
      <c r="B2708" s="1">
        <v>42422</v>
      </c>
      <c r="C2708" s="2">
        <v>0.84346218750000002</v>
      </c>
      <c r="D2708" t="s">
        <v>110</v>
      </c>
      <c r="E2708" t="s">
        <v>88</v>
      </c>
      <c r="F2708">
        <v>67.13</v>
      </c>
      <c r="AA2708">
        <v>0.1</v>
      </c>
      <c r="AB2708">
        <v>7.0000000000000007E-2</v>
      </c>
      <c r="AC2708">
        <v>5.0576000000000003E-2</v>
      </c>
      <c r="AD2708">
        <v>2.9759999999999999E-3</v>
      </c>
      <c r="AE2708">
        <v>-2.4162270000000001</v>
      </c>
      <c r="AF2708">
        <v>-0.84317299999999995</v>
      </c>
      <c r="AG2708">
        <v>-0.84317299999999995</v>
      </c>
      <c r="AH2708">
        <v>-1686</v>
      </c>
      <c r="AI2708">
        <v>1</v>
      </c>
    </row>
    <row r="2709" spans="1:35" x14ac:dyDescent="0.3">
      <c r="A2709" t="s">
        <v>0</v>
      </c>
      <c r="B2709" s="1">
        <v>42422</v>
      </c>
      <c r="C2709" s="2">
        <v>0.84346218750000002</v>
      </c>
      <c r="D2709" t="s">
        <v>110</v>
      </c>
      <c r="E2709" t="s">
        <v>44</v>
      </c>
      <c r="F2709">
        <v>67.13</v>
      </c>
      <c r="J2709" t="s">
        <v>393</v>
      </c>
      <c r="U2709">
        <v>67.13</v>
      </c>
      <c r="V2709">
        <v>67.382416000000006</v>
      </c>
      <c r="W2709">
        <v>8.6655999999999997E-2</v>
      </c>
      <c r="X2709">
        <v>7.0000000000000007E-2</v>
      </c>
      <c r="Y2709">
        <v>7.9681000000000002E-2</v>
      </c>
      <c r="Z2709">
        <v>1</v>
      </c>
    </row>
    <row r="2710" spans="1:35" x14ac:dyDescent="0.3">
      <c r="A2710" t="s">
        <v>0</v>
      </c>
      <c r="B2710" s="1">
        <v>42422</v>
      </c>
      <c r="C2710" s="2">
        <v>0.84347388888888897</v>
      </c>
      <c r="D2710" t="s">
        <v>110</v>
      </c>
      <c r="E2710" t="s">
        <v>88</v>
      </c>
      <c r="F2710">
        <v>67.040000000000006</v>
      </c>
      <c r="AA2710">
        <v>0.1</v>
      </c>
      <c r="AB2710">
        <v>0.09</v>
      </c>
      <c r="AC2710">
        <v>5.9651000000000003E-2</v>
      </c>
      <c r="AD2710">
        <v>9.0749999999999997E-3</v>
      </c>
      <c r="AE2710">
        <v>-2.4161619999999999</v>
      </c>
      <c r="AF2710">
        <v>-6.4484260000000004</v>
      </c>
      <c r="AG2710">
        <v>-6.4484260000000004</v>
      </c>
      <c r="AH2710">
        <v>-12896</v>
      </c>
      <c r="AI2710">
        <v>1</v>
      </c>
    </row>
    <row r="2711" spans="1:35" x14ac:dyDescent="0.3">
      <c r="A2711" t="s">
        <v>0</v>
      </c>
      <c r="B2711" s="1">
        <v>42422</v>
      </c>
      <c r="C2711" s="2">
        <v>0.84347388888888897</v>
      </c>
      <c r="D2711" t="s">
        <v>110</v>
      </c>
      <c r="E2711" t="s">
        <v>44</v>
      </c>
      <c r="F2711">
        <v>67.040000000000006</v>
      </c>
      <c r="J2711" t="s">
        <v>394</v>
      </c>
      <c r="U2711">
        <v>67.040000000000006</v>
      </c>
      <c r="V2711">
        <v>67.335370999999995</v>
      </c>
      <c r="W2711">
        <v>8.0694000000000002E-2</v>
      </c>
      <c r="X2711">
        <v>0.09</v>
      </c>
      <c r="Y2711">
        <v>7.9503000000000004E-2</v>
      </c>
      <c r="Z2711">
        <v>1</v>
      </c>
    </row>
    <row r="2712" spans="1:35" x14ac:dyDescent="0.3">
      <c r="A2712" t="s">
        <v>0</v>
      </c>
      <c r="B2712" s="1">
        <v>42422</v>
      </c>
      <c r="C2712" s="2">
        <v>0.84348513888888899</v>
      </c>
      <c r="D2712" t="s">
        <v>110</v>
      </c>
      <c r="E2712" t="s">
        <v>88</v>
      </c>
      <c r="F2712">
        <v>66.94</v>
      </c>
      <c r="AA2712">
        <v>0.1</v>
      </c>
      <c r="AB2712">
        <v>0.1</v>
      </c>
      <c r="AC2712">
        <v>7.1350999999999998E-2</v>
      </c>
      <c r="AD2712">
        <v>1.17E-2</v>
      </c>
      <c r="AE2712">
        <v>-2.4161160000000002</v>
      </c>
      <c r="AF2712">
        <v>-9.4840540000000004</v>
      </c>
      <c r="AG2712">
        <v>-9.4840540000000004</v>
      </c>
      <c r="AH2712">
        <v>-18968</v>
      </c>
      <c r="AI2712">
        <v>1</v>
      </c>
    </row>
    <row r="2713" spans="1:35" x14ac:dyDescent="0.3">
      <c r="A2713" t="s">
        <v>0</v>
      </c>
      <c r="B2713" s="1">
        <v>42422</v>
      </c>
      <c r="C2713" s="2">
        <v>0.84348513888888899</v>
      </c>
      <c r="D2713" t="s">
        <v>110</v>
      </c>
      <c r="E2713" t="s">
        <v>44</v>
      </c>
      <c r="F2713">
        <v>66.94</v>
      </c>
      <c r="J2713" t="s">
        <v>395</v>
      </c>
      <c r="U2713">
        <v>66.94</v>
      </c>
      <c r="V2713">
        <v>67.289589000000007</v>
      </c>
      <c r="W2713">
        <v>7.3569999999999997E-2</v>
      </c>
      <c r="X2713">
        <v>0.1</v>
      </c>
      <c r="Y2713">
        <v>7.9158000000000006E-2</v>
      </c>
      <c r="Z2713">
        <v>1</v>
      </c>
    </row>
    <row r="2714" spans="1:35" x14ac:dyDescent="0.3">
      <c r="A2714" t="s">
        <v>0</v>
      </c>
      <c r="B2714" s="1">
        <v>42422</v>
      </c>
      <c r="C2714" s="2">
        <v>0.84349608796296305</v>
      </c>
      <c r="D2714" t="s">
        <v>110</v>
      </c>
      <c r="E2714" t="s">
        <v>88</v>
      </c>
      <c r="F2714">
        <v>66.84</v>
      </c>
      <c r="AA2714">
        <v>0.1</v>
      </c>
      <c r="AB2714">
        <v>0.1</v>
      </c>
      <c r="AC2714">
        <v>8.1761E-2</v>
      </c>
      <c r="AD2714">
        <v>1.0410000000000001E-2</v>
      </c>
      <c r="AE2714">
        <v>-2.4160870000000001</v>
      </c>
      <c r="AF2714">
        <v>-9.2847069999999992</v>
      </c>
      <c r="AG2714">
        <v>-9.2847069999999992</v>
      </c>
      <c r="AH2714">
        <v>-18569</v>
      </c>
      <c r="AI2714">
        <v>1</v>
      </c>
    </row>
    <row r="2715" spans="1:35" x14ac:dyDescent="0.3">
      <c r="A2715" t="s">
        <v>0</v>
      </c>
      <c r="B2715" s="1">
        <v>42422</v>
      </c>
      <c r="C2715" s="2">
        <v>0.84349608796296305</v>
      </c>
      <c r="D2715" t="s">
        <v>110</v>
      </c>
      <c r="E2715" t="s">
        <v>44</v>
      </c>
      <c r="F2715">
        <v>66.84</v>
      </c>
      <c r="J2715" t="s">
        <v>396</v>
      </c>
      <c r="U2715">
        <v>66.84</v>
      </c>
      <c r="V2715">
        <v>67.240250000000003</v>
      </c>
      <c r="W2715">
        <v>6.6470000000000001E-2</v>
      </c>
      <c r="X2715">
        <v>0.1</v>
      </c>
      <c r="Y2715">
        <v>7.8687999999999994E-2</v>
      </c>
      <c r="Z2715">
        <v>1</v>
      </c>
    </row>
    <row r="2716" spans="1:35" x14ac:dyDescent="0.3">
      <c r="A2716" t="s">
        <v>0</v>
      </c>
      <c r="B2716" s="1">
        <v>42422</v>
      </c>
      <c r="C2716" s="2">
        <v>0.8435074189814814</v>
      </c>
      <c r="D2716" t="s">
        <v>110</v>
      </c>
      <c r="E2716" t="s">
        <v>88</v>
      </c>
      <c r="F2716">
        <v>66.73</v>
      </c>
      <c r="AA2716">
        <v>0.1</v>
      </c>
      <c r="AB2716">
        <v>0.11</v>
      </c>
      <c r="AC2716">
        <v>9.1573000000000002E-2</v>
      </c>
      <c r="AD2716">
        <v>9.8119999999999995E-3</v>
      </c>
      <c r="AE2716">
        <v>-2.4160740000000001</v>
      </c>
      <c r="AF2716">
        <v>-9.5912389999999998</v>
      </c>
      <c r="AG2716">
        <v>-9.5912389999999998</v>
      </c>
      <c r="AH2716">
        <v>-19182</v>
      </c>
      <c r="AI2716">
        <v>1</v>
      </c>
    </row>
    <row r="2717" spans="1:35" x14ac:dyDescent="0.3">
      <c r="A2717" t="s">
        <v>0</v>
      </c>
      <c r="B2717" s="1">
        <v>42422</v>
      </c>
      <c r="C2717" s="2">
        <v>0.8435074189814814</v>
      </c>
      <c r="D2717" t="s">
        <v>110</v>
      </c>
      <c r="E2717" t="s">
        <v>44</v>
      </c>
      <c r="F2717">
        <v>66.73</v>
      </c>
      <c r="J2717" t="s">
        <v>397</v>
      </c>
      <c r="U2717">
        <v>66.73</v>
      </c>
      <c r="V2717">
        <v>67.182728999999995</v>
      </c>
      <c r="W2717">
        <v>6.0742999999999998E-2</v>
      </c>
      <c r="X2717">
        <v>0.11</v>
      </c>
      <c r="Y2717">
        <v>7.8149999999999997E-2</v>
      </c>
      <c r="Z2717">
        <v>1</v>
      </c>
    </row>
    <row r="2718" spans="1:35" x14ac:dyDescent="0.3">
      <c r="A2718" t="s">
        <v>0</v>
      </c>
      <c r="B2718" s="1">
        <v>42422</v>
      </c>
      <c r="C2718" s="2">
        <v>0.84351870370370374</v>
      </c>
      <c r="D2718" t="s">
        <v>110</v>
      </c>
      <c r="E2718" t="s">
        <v>88</v>
      </c>
      <c r="F2718">
        <v>66.64</v>
      </c>
      <c r="AA2718">
        <v>0.1</v>
      </c>
      <c r="AB2718">
        <v>0.09</v>
      </c>
      <c r="AC2718">
        <v>9.5183000000000004E-2</v>
      </c>
      <c r="AD2718">
        <v>3.6099999999999999E-3</v>
      </c>
      <c r="AE2718">
        <v>-2.4160659999999998</v>
      </c>
      <c r="AF2718">
        <v>-4.9188200000000002</v>
      </c>
      <c r="AG2718">
        <v>-4.9188200000000002</v>
      </c>
      <c r="AH2718">
        <v>-9837</v>
      </c>
      <c r="AI2718">
        <v>1</v>
      </c>
    </row>
    <row r="2719" spans="1:35" x14ac:dyDescent="0.3">
      <c r="A2719" t="s">
        <v>0</v>
      </c>
      <c r="B2719" s="1">
        <v>42422</v>
      </c>
      <c r="C2719" s="2">
        <v>0.84351870370370374</v>
      </c>
      <c r="D2719" t="s">
        <v>110</v>
      </c>
      <c r="E2719" t="s">
        <v>44</v>
      </c>
      <c r="F2719">
        <v>66.64</v>
      </c>
      <c r="J2719" t="s">
        <v>398</v>
      </c>
      <c r="U2719">
        <v>66.64</v>
      </c>
      <c r="V2719">
        <v>67.113031000000007</v>
      </c>
      <c r="W2719">
        <v>5.7757999999999997E-2</v>
      </c>
      <c r="X2719">
        <v>0.09</v>
      </c>
      <c r="Y2719">
        <v>7.7599000000000001E-2</v>
      </c>
      <c r="Z2719">
        <v>1</v>
      </c>
    </row>
    <row r="2720" spans="1:35" x14ac:dyDescent="0.3">
      <c r="A2720" t="s">
        <v>0</v>
      </c>
      <c r="B2720" s="1">
        <v>42422</v>
      </c>
      <c r="C2720" s="2">
        <v>0.84353002314814818</v>
      </c>
      <c r="D2720" t="s">
        <v>110</v>
      </c>
      <c r="E2720" t="s">
        <v>88</v>
      </c>
      <c r="F2720">
        <v>66.569999999999993</v>
      </c>
      <c r="AA2720">
        <v>0.1</v>
      </c>
      <c r="AB2720">
        <v>7.0000000000000007E-2</v>
      </c>
      <c r="AC2720">
        <v>9.1590000000000005E-2</v>
      </c>
      <c r="AD2720">
        <v>-3.5920000000000001E-3</v>
      </c>
      <c r="AE2720">
        <v>-2.4160520000000001</v>
      </c>
      <c r="AF2720">
        <v>1.1307</v>
      </c>
      <c r="AG2720">
        <v>1.1307</v>
      </c>
      <c r="AH2720">
        <v>2261</v>
      </c>
      <c r="AI2720">
        <v>1</v>
      </c>
    </row>
    <row r="2721" spans="1:37" x14ac:dyDescent="0.3">
      <c r="A2721" t="s">
        <v>0</v>
      </c>
      <c r="B2721" s="1">
        <v>42422</v>
      </c>
      <c r="C2721" s="2">
        <v>0.84353002314814818</v>
      </c>
      <c r="D2721" t="s">
        <v>110</v>
      </c>
      <c r="E2721" t="s">
        <v>44</v>
      </c>
      <c r="F2721">
        <v>66.569999999999993</v>
      </c>
      <c r="J2721" t="s">
        <v>399</v>
      </c>
      <c r="U2721">
        <v>66.569999999999993</v>
      </c>
      <c r="V2721">
        <v>67.029988000000003</v>
      </c>
      <c r="W2721">
        <v>5.8217999999999999E-2</v>
      </c>
      <c r="X2721">
        <v>7.0000000000000007E-2</v>
      </c>
      <c r="Y2721">
        <v>7.7169000000000001E-2</v>
      </c>
      <c r="Z2721">
        <v>1</v>
      </c>
    </row>
    <row r="2722" spans="1:37" x14ac:dyDescent="0.3">
      <c r="A2722" t="s">
        <v>0</v>
      </c>
      <c r="B2722" s="1">
        <v>42422</v>
      </c>
      <c r="C2722" s="2">
        <v>0.84354131944444444</v>
      </c>
      <c r="D2722" t="s">
        <v>110</v>
      </c>
      <c r="E2722" t="s">
        <v>88</v>
      </c>
      <c r="F2722">
        <v>66.5</v>
      </c>
      <c r="AA2722">
        <v>0.1</v>
      </c>
      <c r="AB2722">
        <v>7.0000000000000007E-2</v>
      </c>
      <c r="AC2722">
        <v>8.5834999999999995E-2</v>
      </c>
      <c r="AD2722">
        <v>-5.7549999999999997E-3</v>
      </c>
      <c r="AE2722">
        <v>-2.4160300000000001</v>
      </c>
      <c r="AF2722">
        <v>3.3211650000000001</v>
      </c>
      <c r="AG2722">
        <v>3.3211650000000001</v>
      </c>
      <c r="AH2722">
        <v>6642</v>
      </c>
      <c r="AI2722">
        <v>1</v>
      </c>
    </row>
    <row r="2723" spans="1:37" x14ac:dyDescent="0.3">
      <c r="A2723" t="s">
        <v>0</v>
      </c>
      <c r="B2723" s="1">
        <v>42422</v>
      </c>
      <c r="C2723" s="2">
        <v>0.84354131944444444</v>
      </c>
      <c r="D2723" t="s">
        <v>110</v>
      </c>
      <c r="E2723" t="s">
        <v>44</v>
      </c>
      <c r="F2723">
        <v>66.5</v>
      </c>
      <c r="J2723" t="s">
        <v>400</v>
      </c>
      <c r="U2723">
        <v>66.5</v>
      </c>
      <c r="V2723">
        <v>66.936526000000001</v>
      </c>
      <c r="W2723">
        <v>6.1766000000000001E-2</v>
      </c>
      <c r="X2723">
        <v>7.0000000000000007E-2</v>
      </c>
      <c r="Y2723">
        <v>7.6869999999999994E-2</v>
      </c>
      <c r="Z2723">
        <v>1</v>
      </c>
    </row>
    <row r="2724" spans="1:37" x14ac:dyDescent="0.3">
      <c r="A2724" t="s">
        <v>0</v>
      </c>
      <c r="B2724" s="1">
        <v>42422</v>
      </c>
      <c r="C2724" s="2">
        <v>0.8435535648148148</v>
      </c>
      <c r="D2724" t="s">
        <v>110</v>
      </c>
      <c r="E2724" t="s">
        <v>88</v>
      </c>
      <c r="F2724">
        <v>66.47</v>
      </c>
      <c r="AA2724">
        <v>0.1</v>
      </c>
      <c r="AB2724">
        <v>0.03</v>
      </c>
      <c r="AC2724">
        <v>7.2366E-2</v>
      </c>
      <c r="AD2724">
        <v>-1.3469E-2</v>
      </c>
      <c r="AE2724">
        <v>-2.4159860000000002</v>
      </c>
      <c r="AF2724">
        <v>10.569924</v>
      </c>
      <c r="AG2724">
        <v>10.569924</v>
      </c>
      <c r="AH2724">
        <v>21139</v>
      </c>
      <c r="AI2724">
        <v>1</v>
      </c>
    </row>
    <row r="2725" spans="1:37" x14ac:dyDescent="0.3">
      <c r="A2725" t="s">
        <v>0</v>
      </c>
      <c r="B2725" s="1">
        <v>42422</v>
      </c>
      <c r="C2725" s="2">
        <v>0.8435535648148148</v>
      </c>
      <c r="D2725" t="s">
        <v>110</v>
      </c>
      <c r="E2725" t="s">
        <v>44</v>
      </c>
      <c r="F2725">
        <v>66.47</v>
      </c>
      <c r="J2725" t="s">
        <v>401</v>
      </c>
      <c r="U2725">
        <v>66.47</v>
      </c>
      <c r="V2725">
        <v>66.838404999999995</v>
      </c>
      <c r="W2725">
        <v>6.7285999999999999E-2</v>
      </c>
      <c r="X2725">
        <v>0.03</v>
      </c>
      <c r="Y2725">
        <v>7.6761999999999997E-2</v>
      </c>
      <c r="Z2725">
        <v>1</v>
      </c>
    </row>
    <row r="2726" spans="1:37" x14ac:dyDescent="0.3">
      <c r="A2726" t="s">
        <v>0</v>
      </c>
      <c r="B2726" s="1">
        <v>42422</v>
      </c>
      <c r="C2726" s="2">
        <v>0.84356394675925916</v>
      </c>
      <c r="D2726" t="s">
        <v>110</v>
      </c>
      <c r="E2726" t="s">
        <v>88</v>
      </c>
      <c r="F2726">
        <v>66.42</v>
      </c>
      <c r="AA2726">
        <v>0.1</v>
      </c>
      <c r="AB2726">
        <v>0.05</v>
      </c>
      <c r="AC2726">
        <v>6.2505000000000005E-2</v>
      </c>
      <c r="AD2726">
        <v>-9.861E-3</v>
      </c>
      <c r="AE2726">
        <v>-2.4159259999999998</v>
      </c>
      <c r="AF2726">
        <v>8.4722729999999995</v>
      </c>
      <c r="AG2726">
        <v>8.4722729999999995</v>
      </c>
      <c r="AH2726">
        <v>16944</v>
      </c>
      <c r="AI2726">
        <v>1</v>
      </c>
    </row>
    <row r="2727" spans="1:37" x14ac:dyDescent="0.3">
      <c r="A2727" t="s">
        <v>0</v>
      </c>
      <c r="B2727" s="1">
        <v>42422</v>
      </c>
      <c r="C2727" s="2">
        <v>0.84356394675925916</v>
      </c>
      <c r="D2727" t="s">
        <v>110</v>
      </c>
      <c r="E2727" t="s">
        <v>44</v>
      </c>
      <c r="F2727">
        <v>66.42</v>
      </c>
      <c r="J2727" t="s">
        <v>402</v>
      </c>
      <c r="U2727">
        <v>66.42</v>
      </c>
      <c r="V2727">
        <v>66.742455000000007</v>
      </c>
      <c r="W2727">
        <v>7.3338E-2</v>
      </c>
      <c r="X2727">
        <v>0.05</v>
      </c>
      <c r="Y2727">
        <v>7.6851000000000003E-2</v>
      </c>
      <c r="Z2727">
        <v>1</v>
      </c>
    </row>
    <row r="2728" spans="1:37" x14ac:dyDescent="0.3">
      <c r="A2728" t="s">
        <v>0</v>
      </c>
      <c r="B2728" s="1">
        <v>42422</v>
      </c>
      <c r="C2728" s="2">
        <v>0.84357378472222233</v>
      </c>
      <c r="D2728" t="s">
        <v>110</v>
      </c>
      <c r="E2728" t="s">
        <v>374</v>
      </c>
      <c r="F2728">
        <v>66.42</v>
      </c>
      <c r="G2728">
        <v>51.432200000000002</v>
      </c>
      <c r="H2728">
        <v>31.9</v>
      </c>
      <c r="AJ2728">
        <v>1.1512500000000001</v>
      </c>
      <c r="AK2728">
        <v>-100</v>
      </c>
    </row>
    <row r="2729" spans="1:37" x14ac:dyDescent="0.3">
      <c r="A2729" t="s">
        <v>0</v>
      </c>
      <c r="B2729" s="1">
        <v>42422</v>
      </c>
      <c r="C2729" s="2">
        <v>0.8435750462962962</v>
      </c>
      <c r="D2729" t="s">
        <v>110</v>
      </c>
      <c r="E2729" t="s">
        <v>374</v>
      </c>
      <c r="F2729">
        <v>66.42</v>
      </c>
      <c r="G2729">
        <v>51.432200000000002</v>
      </c>
      <c r="H2729">
        <v>31.9</v>
      </c>
      <c r="AJ2729">
        <v>1.1512500000000001</v>
      </c>
      <c r="AK2729">
        <v>-100</v>
      </c>
    </row>
    <row r="2730" spans="1:37" x14ac:dyDescent="0.3">
      <c r="A2730" t="s">
        <v>0</v>
      </c>
      <c r="B2730" s="1">
        <v>42422</v>
      </c>
      <c r="C2730" s="2">
        <v>0.84357629629629638</v>
      </c>
      <c r="D2730" t="s">
        <v>110</v>
      </c>
      <c r="E2730" t="s">
        <v>88</v>
      </c>
      <c r="F2730">
        <v>66.41</v>
      </c>
      <c r="AA2730">
        <v>0.1</v>
      </c>
      <c r="AB2730">
        <v>0.01</v>
      </c>
      <c r="AC2730">
        <v>4.8059999999999999E-2</v>
      </c>
      <c r="AD2730">
        <v>-1.4445E-2</v>
      </c>
      <c r="AE2730">
        <v>-2.4158430000000002</v>
      </c>
      <c r="AF2730">
        <v>13.295603</v>
      </c>
      <c r="AG2730">
        <v>13.295603</v>
      </c>
      <c r="AH2730">
        <v>26591</v>
      </c>
      <c r="AI2730">
        <v>1</v>
      </c>
    </row>
    <row r="2731" spans="1:37" x14ac:dyDescent="0.3">
      <c r="A2731" t="s">
        <v>0</v>
      </c>
      <c r="B2731" s="1">
        <v>42422</v>
      </c>
      <c r="C2731" s="2">
        <v>0.84357629629629638</v>
      </c>
      <c r="D2731" t="s">
        <v>110</v>
      </c>
      <c r="E2731" t="s">
        <v>44</v>
      </c>
      <c r="F2731">
        <v>66.41</v>
      </c>
      <c r="J2731" t="s">
        <v>403</v>
      </c>
      <c r="U2731">
        <v>66.41</v>
      </c>
      <c r="V2731">
        <v>66.655052999999995</v>
      </c>
      <c r="W2731">
        <v>7.8488000000000002E-2</v>
      </c>
      <c r="X2731">
        <v>0.01</v>
      </c>
      <c r="Y2731">
        <v>7.7033000000000004E-2</v>
      </c>
      <c r="Z2731">
        <v>1</v>
      </c>
    </row>
    <row r="2732" spans="1:37" x14ac:dyDescent="0.3">
      <c r="A2732" t="s">
        <v>0</v>
      </c>
      <c r="B2732" s="1">
        <v>42422</v>
      </c>
      <c r="C2732" s="2">
        <v>0.84358656249999997</v>
      </c>
      <c r="D2732" t="s">
        <v>110</v>
      </c>
      <c r="E2732" t="s">
        <v>88</v>
      </c>
      <c r="F2732">
        <v>66.36</v>
      </c>
      <c r="AA2732">
        <v>0.1</v>
      </c>
      <c r="AB2732">
        <v>0.05</v>
      </c>
      <c r="AC2732">
        <v>4.267E-2</v>
      </c>
      <c r="AD2732">
        <v>-5.3899999999999998E-3</v>
      </c>
      <c r="AE2732">
        <v>-2.4157510000000002</v>
      </c>
      <c r="AF2732">
        <v>6.4826879999999996</v>
      </c>
      <c r="AG2732">
        <v>6.4826879999999996</v>
      </c>
      <c r="AH2732">
        <v>12965</v>
      </c>
      <c r="AI2732">
        <v>1</v>
      </c>
    </row>
    <row r="2733" spans="1:37" x14ac:dyDescent="0.3">
      <c r="A2733" t="s">
        <v>0</v>
      </c>
      <c r="B2733" s="1">
        <v>42422</v>
      </c>
      <c r="C2733" s="2">
        <v>0.84358656249999997</v>
      </c>
      <c r="D2733" t="s">
        <v>110</v>
      </c>
      <c r="E2733" t="s">
        <v>44</v>
      </c>
      <c r="F2733">
        <v>66.36</v>
      </c>
      <c r="J2733" t="s">
        <v>404</v>
      </c>
      <c r="U2733">
        <v>66.36</v>
      </c>
      <c r="V2733">
        <v>66.580422999999996</v>
      </c>
      <c r="W2733">
        <v>8.1617999999999996E-2</v>
      </c>
      <c r="X2733">
        <v>0.05</v>
      </c>
      <c r="Y2733">
        <v>7.7284000000000005E-2</v>
      </c>
      <c r="Z2733">
        <v>1</v>
      </c>
    </row>
    <row r="2734" spans="1:37" x14ac:dyDescent="0.3">
      <c r="A2734" t="s">
        <v>0</v>
      </c>
      <c r="B2734" s="1">
        <v>42422</v>
      </c>
      <c r="C2734" s="2">
        <v>0.84359787037037037</v>
      </c>
      <c r="D2734" t="s">
        <v>110</v>
      </c>
      <c r="E2734" t="s">
        <v>88</v>
      </c>
      <c r="F2734">
        <v>66.31</v>
      </c>
      <c r="AA2734">
        <v>0.1</v>
      </c>
      <c r="AB2734">
        <v>0.05</v>
      </c>
      <c r="AC2734">
        <v>4.1980000000000003E-2</v>
      </c>
      <c r="AD2734">
        <v>-6.8999999999999997E-4</v>
      </c>
      <c r="AE2734">
        <v>-2.4156580000000001</v>
      </c>
      <c r="AF2734">
        <v>2.7778749999999999</v>
      </c>
      <c r="AG2734">
        <v>2.7778749999999999</v>
      </c>
      <c r="AH2734">
        <v>5555</v>
      </c>
      <c r="AI2734">
        <v>1</v>
      </c>
    </row>
    <row r="2735" spans="1:37" x14ac:dyDescent="0.3">
      <c r="A2735" t="s">
        <v>0</v>
      </c>
      <c r="B2735" s="1">
        <v>42422</v>
      </c>
      <c r="C2735" s="2">
        <v>0.84359787037037037</v>
      </c>
      <c r="D2735" t="s">
        <v>110</v>
      </c>
      <c r="E2735" t="s">
        <v>44</v>
      </c>
      <c r="F2735">
        <v>66.31</v>
      </c>
      <c r="J2735" t="s">
        <v>405</v>
      </c>
      <c r="U2735">
        <v>66.31</v>
      </c>
      <c r="V2735">
        <v>66.519829999999999</v>
      </c>
      <c r="W2735">
        <v>8.1999000000000002E-2</v>
      </c>
      <c r="X2735">
        <v>0.05</v>
      </c>
      <c r="Y2735">
        <v>7.7482999999999996E-2</v>
      </c>
      <c r="Z2735">
        <v>1</v>
      </c>
    </row>
    <row r="2736" spans="1:37" x14ac:dyDescent="0.3">
      <c r="A2736" t="s">
        <v>0</v>
      </c>
      <c r="B2736" s="1">
        <v>42422</v>
      </c>
      <c r="C2736" s="2">
        <v>0.84360916666666663</v>
      </c>
      <c r="D2736" t="s">
        <v>110</v>
      </c>
      <c r="E2736" t="s">
        <v>88</v>
      </c>
      <c r="F2736">
        <v>66.25</v>
      </c>
      <c r="AA2736">
        <v>0.1</v>
      </c>
      <c r="AB2736">
        <v>0.06</v>
      </c>
      <c r="AC2736">
        <v>4.5308000000000001E-2</v>
      </c>
      <c r="AD2736">
        <v>3.3279999999999998E-3</v>
      </c>
      <c r="AE2736">
        <v>-2.4155700000000002</v>
      </c>
      <c r="AF2736">
        <v>-0.70272000000000001</v>
      </c>
      <c r="AG2736">
        <v>-0.70272000000000001</v>
      </c>
      <c r="AH2736">
        <v>-1405</v>
      </c>
      <c r="AI2736">
        <v>1</v>
      </c>
    </row>
    <row r="2737" spans="1:35" x14ac:dyDescent="0.3">
      <c r="A2737" t="s">
        <v>0</v>
      </c>
      <c r="B2737" s="1">
        <v>42422</v>
      </c>
      <c r="C2737" s="2">
        <v>0.84360916666666663</v>
      </c>
      <c r="D2737" t="s">
        <v>110</v>
      </c>
      <c r="E2737" t="s">
        <v>44</v>
      </c>
      <c r="F2737">
        <v>66.25</v>
      </c>
      <c r="J2737" t="s">
        <v>406</v>
      </c>
      <c r="U2737">
        <v>66.25</v>
      </c>
      <c r="V2737">
        <v>66.471830999999995</v>
      </c>
      <c r="W2737">
        <v>7.9313999999999996E-2</v>
      </c>
      <c r="X2737">
        <v>0.06</v>
      </c>
      <c r="Y2737">
        <v>7.7536999999999995E-2</v>
      </c>
      <c r="Z2737">
        <v>1</v>
      </c>
    </row>
    <row r="2738" spans="1:35" x14ac:dyDescent="0.3">
      <c r="A2738" t="s">
        <v>0</v>
      </c>
      <c r="B2738" s="1">
        <v>42422</v>
      </c>
      <c r="C2738" s="2">
        <v>0.84362047453703715</v>
      </c>
      <c r="D2738" t="s">
        <v>110</v>
      </c>
      <c r="E2738" t="s">
        <v>88</v>
      </c>
      <c r="F2738">
        <v>66.180000000000007</v>
      </c>
      <c r="AA2738">
        <v>0.1</v>
      </c>
      <c r="AB2738">
        <v>7.0000000000000007E-2</v>
      </c>
      <c r="AC2738">
        <v>5.1576999999999998E-2</v>
      </c>
      <c r="AD2738">
        <v>6.2700000000000004E-3</v>
      </c>
      <c r="AE2738">
        <v>-2.4154930000000001</v>
      </c>
      <c r="AF2738">
        <v>-3.5574949999999999</v>
      </c>
      <c r="AG2738">
        <v>-3.5574949999999999</v>
      </c>
      <c r="AH2738">
        <v>-7114</v>
      </c>
      <c r="AI2738">
        <v>1</v>
      </c>
    </row>
    <row r="2739" spans="1:35" x14ac:dyDescent="0.3">
      <c r="A2739" t="s">
        <v>0</v>
      </c>
      <c r="B2739" s="1">
        <v>42422</v>
      </c>
      <c r="C2739" s="2">
        <v>0.84362047453703715</v>
      </c>
      <c r="D2739" t="s">
        <v>110</v>
      </c>
      <c r="E2739" t="s">
        <v>44</v>
      </c>
      <c r="F2739">
        <v>66.180000000000007</v>
      </c>
      <c r="J2739" t="s">
        <v>407</v>
      </c>
      <c r="U2739">
        <v>66.180000000000007</v>
      </c>
      <c r="V2739">
        <v>66.432287000000002</v>
      </c>
      <c r="W2739">
        <v>7.3930999999999997E-2</v>
      </c>
      <c r="X2739">
        <v>7.0000000000000007E-2</v>
      </c>
      <c r="Y2739">
        <v>7.7384999999999995E-2</v>
      </c>
      <c r="Z2739">
        <v>1</v>
      </c>
    </row>
    <row r="2740" spans="1:35" x14ac:dyDescent="0.3">
      <c r="A2740" t="s">
        <v>0</v>
      </c>
      <c r="B2740" s="1">
        <v>42422</v>
      </c>
      <c r="C2740" s="2">
        <v>0.84363179398148158</v>
      </c>
      <c r="D2740" t="s">
        <v>110</v>
      </c>
      <c r="E2740" t="s">
        <v>88</v>
      </c>
      <c r="F2740">
        <v>66.09</v>
      </c>
      <c r="AA2740">
        <v>0.1</v>
      </c>
      <c r="AB2740">
        <v>0.09</v>
      </c>
      <c r="AC2740">
        <v>6.1769999999999999E-2</v>
      </c>
      <c r="AD2740">
        <v>1.0192E-2</v>
      </c>
      <c r="AE2740">
        <v>-2.415432</v>
      </c>
      <c r="AF2740">
        <v>-7.5109769999999996</v>
      </c>
      <c r="AG2740">
        <v>-7.5109769999999996</v>
      </c>
      <c r="AH2740">
        <v>-15021</v>
      </c>
      <c r="AI2740">
        <v>1</v>
      </c>
    </row>
    <row r="2741" spans="1:35" x14ac:dyDescent="0.3">
      <c r="A2741" t="s">
        <v>0</v>
      </c>
      <c r="B2741" s="1">
        <v>42422</v>
      </c>
      <c r="C2741" s="2">
        <v>0.84363179398148158</v>
      </c>
      <c r="D2741" t="s">
        <v>110</v>
      </c>
      <c r="E2741" t="s">
        <v>44</v>
      </c>
      <c r="F2741">
        <v>66.09</v>
      </c>
      <c r="J2741" t="s">
        <v>408</v>
      </c>
      <c r="U2741">
        <v>66.09</v>
      </c>
      <c r="V2741">
        <v>66.394667999999996</v>
      </c>
      <c r="W2741">
        <v>6.7020999999999997E-2</v>
      </c>
      <c r="X2741">
        <v>0.09</v>
      </c>
      <c r="Y2741">
        <v>7.7004000000000003E-2</v>
      </c>
      <c r="Z2741">
        <v>1</v>
      </c>
    </row>
    <row r="2742" spans="1:35" x14ac:dyDescent="0.3">
      <c r="A2742" t="s">
        <v>0</v>
      </c>
      <c r="B2742" s="1">
        <v>42422</v>
      </c>
      <c r="C2742" s="2">
        <v>0.84364309027777784</v>
      </c>
      <c r="D2742" t="s">
        <v>110</v>
      </c>
      <c r="E2742" t="s">
        <v>88</v>
      </c>
      <c r="F2742">
        <v>65.98</v>
      </c>
      <c r="AA2742">
        <v>0.1</v>
      </c>
      <c r="AB2742">
        <v>0.11</v>
      </c>
      <c r="AC2742">
        <v>7.5493000000000005E-2</v>
      </c>
      <c r="AD2742">
        <v>1.3723000000000001E-2</v>
      </c>
      <c r="AE2742">
        <v>-2.4153929999999999</v>
      </c>
      <c r="AF2742">
        <v>-11.433242999999999</v>
      </c>
      <c r="AG2742">
        <v>-11.433242999999999</v>
      </c>
      <c r="AH2742">
        <v>-22866</v>
      </c>
      <c r="AI2742">
        <v>1</v>
      </c>
    </row>
    <row r="2743" spans="1:35" x14ac:dyDescent="0.3">
      <c r="A2743" t="s">
        <v>0</v>
      </c>
      <c r="B2743" s="1">
        <v>42422</v>
      </c>
      <c r="C2743" s="2">
        <v>0.84364309027777784</v>
      </c>
      <c r="D2743" t="s">
        <v>110</v>
      </c>
      <c r="E2743" t="s">
        <v>44</v>
      </c>
      <c r="F2743">
        <v>65.98</v>
      </c>
      <c r="J2743" t="s">
        <v>409</v>
      </c>
      <c r="U2743">
        <v>65.98</v>
      </c>
      <c r="V2743">
        <v>66.352293000000003</v>
      </c>
      <c r="W2743">
        <v>6.0123999999999997E-2</v>
      </c>
      <c r="X2743">
        <v>0.11</v>
      </c>
      <c r="Y2743">
        <v>7.6415999999999998E-2</v>
      </c>
      <c r="Z2743">
        <v>1</v>
      </c>
    </row>
    <row r="2744" spans="1:35" x14ac:dyDescent="0.3">
      <c r="A2744" t="s">
        <v>0</v>
      </c>
      <c r="B2744" s="1">
        <v>42422</v>
      </c>
      <c r="C2744" s="2">
        <v>0.84365458333333343</v>
      </c>
      <c r="D2744" t="s">
        <v>110</v>
      </c>
      <c r="E2744" t="s">
        <v>88</v>
      </c>
      <c r="F2744">
        <v>65.87</v>
      </c>
      <c r="AA2744">
        <v>0.1</v>
      </c>
      <c r="AB2744">
        <v>0.11</v>
      </c>
      <c r="AC2744">
        <v>8.7883000000000003E-2</v>
      </c>
      <c r="AD2744">
        <v>1.2390999999999999E-2</v>
      </c>
      <c r="AE2744">
        <v>-2.4153730000000002</v>
      </c>
      <c r="AF2744">
        <v>-11.358573</v>
      </c>
      <c r="AG2744">
        <v>-11.358573</v>
      </c>
      <c r="AH2744">
        <v>-22717</v>
      </c>
      <c r="AI2744">
        <v>1</v>
      </c>
    </row>
    <row r="2745" spans="1:35" x14ac:dyDescent="0.3">
      <c r="A2745" t="s">
        <v>0</v>
      </c>
      <c r="B2745" s="1">
        <v>42422</v>
      </c>
      <c r="C2745" s="2">
        <v>0.84365458333333343</v>
      </c>
      <c r="D2745" t="s">
        <v>110</v>
      </c>
      <c r="E2745" t="s">
        <v>44</v>
      </c>
      <c r="F2745">
        <v>65.87</v>
      </c>
      <c r="J2745" t="s">
        <v>410</v>
      </c>
      <c r="U2745">
        <v>65.87</v>
      </c>
      <c r="V2745">
        <v>66.300967999999997</v>
      </c>
      <c r="W2745">
        <v>5.4601999999999998E-2</v>
      </c>
      <c r="X2745">
        <v>0.11</v>
      </c>
      <c r="Y2745">
        <v>7.5686000000000003E-2</v>
      </c>
      <c r="Z2745">
        <v>1</v>
      </c>
    </row>
    <row r="2746" spans="1:35" x14ac:dyDescent="0.3">
      <c r="A2746" t="s">
        <v>0</v>
      </c>
      <c r="B2746" s="1">
        <v>42422</v>
      </c>
      <c r="C2746" s="2">
        <v>0.84366584490740737</v>
      </c>
      <c r="D2746" t="s">
        <v>110</v>
      </c>
      <c r="E2746" t="s">
        <v>88</v>
      </c>
      <c r="F2746">
        <v>65.78</v>
      </c>
      <c r="AA2746">
        <v>0.1</v>
      </c>
      <c r="AB2746">
        <v>0.09</v>
      </c>
      <c r="AC2746">
        <v>9.3262999999999999E-2</v>
      </c>
      <c r="AD2746">
        <v>5.3800000000000002E-3</v>
      </c>
      <c r="AE2746">
        <v>-2.415362</v>
      </c>
      <c r="AF2746">
        <v>-6.1800649999999999</v>
      </c>
      <c r="AG2746">
        <v>-6.1800649999999999</v>
      </c>
      <c r="AH2746">
        <v>-12360</v>
      </c>
      <c r="AI2746">
        <v>1</v>
      </c>
    </row>
    <row r="2747" spans="1:35" x14ac:dyDescent="0.3">
      <c r="A2747" t="s">
        <v>0</v>
      </c>
      <c r="B2747" s="1">
        <v>42422</v>
      </c>
      <c r="C2747" s="2">
        <v>0.84366584490740737</v>
      </c>
      <c r="D2747" t="s">
        <v>110</v>
      </c>
      <c r="E2747" t="s">
        <v>44</v>
      </c>
      <c r="F2747">
        <v>65.78</v>
      </c>
      <c r="J2747" t="s">
        <v>411</v>
      </c>
      <c r="U2747">
        <v>65.78</v>
      </c>
      <c r="V2747">
        <v>66.238709999999998</v>
      </c>
      <c r="W2747">
        <v>5.1492000000000003E-2</v>
      </c>
      <c r="X2747">
        <v>0.09</v>
      </c>
      <c r="Y2747">
        <v>7.4895000000000003E-2</v>
      </c>
      <c r="Z2747">
        <v>1</v>
      </c>
    </row>
    <row r="2748" spans="1:35" x14ac:dyDescent="0.3">
      <c r="A2748" t="s">
        <v>0</v>
      </c>
      <c r="B2748" s="1">
        <v>42422</v>
      </c>
      <c r="C2748" s="2">
        <v>0.8436772222222223</v>
      </c>
      <c r="D2748" t="s">
        <v>110</v>
      </c>
      <c r="E2748" t="s">
        <v>88</v>
      </c>
      <c r="F2748">
        <v>65.72</v>
      </c>
      <c r="AA2748">
        <v>0.1</v>
      </c>
      <c r="AB2748">
        <v>0.06</v>
      </c>
      <c r="AC2748">
        <v>8.8761999999999994E-2</v>
      </c>
      <c r="AD2748">
        <v>-4.5009999999999998E-3</v>
      </c>
      <c r="AE2748">
        <v>-2.4153440000000002</v>
      </c>
      <c r="AF2748">
        <v>2.0842800000000001</v>
      </c>
      <c r="AG2748">
        <v>2.0842800000000001</v>
      </c>
      <c r="AH2748">
        <v>4168</v>
      </c>
      <c r="AI2748">
        <v>1</v>
      </c>
    </row>
    <row r="2749" spans="1:35" x14ac:dyDescent="0.3">
      <c r="A2749" t="s">
        <v>0</v>
      </c>
      <c r="B2749" s="1">
        <v>42422</v>
      </c>
      <c r="C2749" s="2">
        <v>0.8436772222222223</v>
      </c>
      <c r="D2749" t="s">
        <v>110</v>
      </c>
      <c r="E2749" t="s">
        <v>44</v>
      </c>
      <c r="F2749">
        <v>65.72</v>
      </c>
      <c r="J2749" t="s">
        <v>412</v>
      </c>
      <c r="U2749">
        <v>65.72</v>
      </c>
      <c r="V2749">
        <v>66.163908000000006</v>
      </c>
      <c r="W2749">
        <v>5.1513000000000003E-2</v>
      </c>
      <c r="X2749">
        <v>0.06</v>
      </c>
      <c r="Y2749">
        <v>7.4156E-2</v>
      </c>
      <c r="Z2749">
        <v>1</v>
      </c>
    </row>
    <row r="2750" spans="1:35" x14ac:dyDescent="0.3">
      <c r="A2750" t="s">
        <v>0</v>
      </c>
      <c r="B2750" s="1">
        <v>42422</v>
      </c>
      <c r="C2750" s="2">
        <v>0.84368832175925934</v>
      </c>
      <c r="D2750" t="s">
        <v>110</v>
      </c>
      <c r="E2750" t="s">
        <v>88</v>
      </c>
      <c r="F2750">
        <v>65.62</v>
      </c>
      <c r="AA2750">
        <v>0.1</v>
      </c>
      <c r="AB2750">
        <v>0.1</v>
      </c>
      <c r="AC2750">
        <v>8.9208999999999997E-2</v>
      </c>
      <c r="AD2750">
        <v>4.4700000000000002E-4</v>
      </c>
      <c r="AE2750">
        <v>-2.415327</v>
      </c>
      <c r="AF2750">
        <v>-1.909897</v>
      </c>
      <c r="AG2750">
        <v>-1.909897</v>
      </c>
      <c r="AH2750">
        <v>-3819</v>
      </c>
      <c r="AI2750">
        <v>1</v>
      </c>
    </row>
    <row r="2751" spans="1:35" x14ac:dyDescent="0.3">
      <c r="A2751" t="s">
        <v>0</v>
      </c>
      <c r="B2751" s="1">
        <v>42422</v>
      </c>
      <c r="C2751" s="2">
        <v>0.84368832175925934</v>
      </c>
      <c r="D2751" t="s">
        <v>110</v>
      </c>
      <c r="E2751" t="s">
        <v>44</v>
      </c>
      <c r="F2751">
        <v>65.62</v>
      </c>
      <c r="J2751" t="s">
        <v>413</v>
      </c>
      <c r="U2751">
        <v>65.62</v>
      </c>
      <c r="V2751">
        <v>66.076312000000001</v>
      </c>
      <c r="W2751">
        <v>5.4854E-2</v>
      </c>
      <c r="X2751">
        <v>0.1</v>
      </c>
      <c r="Y2751">
        <v>7.3548000000000002E-2</v>
      </c>
      <c r="Z2751">
        <v>1</v>
      </c>
    </row>
    <row r="2752" spans="1:35" x14ac:dyDescent="0.3">
      <c r="A2752" t="s">
        <v>0</v>
      </c>
      <c r="B2752" s="1">
        <v>42422</v>
      </c>
      <c r="C2752" s="2">
        <v>0.84369962962962963</v>
      </c>
      <c r="D2752" t="s">
        <v>110</v>
      </c>
      <c r="E2752" t="s">
        <v>88</v>
      </c>
      <c r="F2752">
        <v>65.56</v>
      </c>
      <c r="AA2752">
        <v>0.1</v>
      </c>
      <c r="AB2752">
        <v>0.06</v>
      </c>
      <c r="AC2752">
        <v>8.3545999999999995E-2</v>
      </c>
      <c r="AD2752">
        <v>-5.6629999999999996E-3</v>
      </c>
      <c r="AE2752">
        <v>-2.4153009999999999</v>
      </c>
      <c r="AF2752">
        <v>3.4313530000000001</v>
      </c>
      <c r="AG2752">
        <v>3.4313530000000001</v>
      </c>
      <c r="AH2752">
        <v>6862</v>
      </c>
      <c r="AI2752">
        <v>1</v>
      </c>
    </row>
    <row r="2753" spans="1:35" x14ac:dyDescent="0.3">
      <c r="A2753" t="s">
        <v>0</v>
      </c>
      <c r="B2753" s="1">
        <v>42422</v>
      </c>
      <c r="C2753" s="2">
        <v>0.84369962962962963</v>
      </c>
      <c r="D2753" t="s">
        <v>110</v>
      </c>
      <c r="E2753" t="s">
        <v>44</v>
      </c>
      <c r="F2753">
        <v>65.56</v>
      </c>
      <c r="J2753" t="s">
        <v>414</v>
      </c>
      <c r="U2753">
        <v>65.56</v>
      </c>
      <c r="V2753">
        <v>65.980193</v>
      </c>
      <c r="W2753">
        <v>6.0808000000000001E-2</v>
      </c>
      <c r="X2753">
        <v>0.06</v>
      </c>
      <c r="Y2753">
        <v>7.3162000000000005E-2</v>
      </c>
      <c r="Z2753">
        <v>1</v>
      </c>
    </row>
    <row r="2754" spans="1:35" x14ac:dyDescent="0.3">
      <c r="A2754" t="s">
        <v>0</v>
      </c>
      <c r="B2754" s="1">
        <v>42422</v>
      </c>
      <c r="C2754" s="2">
        <v>0.84371093750000004</v>
      </c>
      <c r="D2754" t="s">
        <v>110</v>
      </c>
      <c r="E2754" t="s">
        <v>88</v>
      </c>
      <c r="F2754">
        <v>65.52</v>
      </c>
      <c r="AA2754">
        <v>0.1</v>
      </c>
      <c r="AB2754">
        <v>0.04</v>
      </c>
      <c r="AC2754">
        <v>7.2571999999999998E-2</v>
      </c>
      <c r="AD2754">
        <v>-1.0973999999999999E-2</v>
      </c>
      <c r="AE2754">
        <v>-2.415257</v>
      </c>
      <c r="AF2754">
        <v>8.5585360000000001</v>
      </c>
      <c r="AG2754">
        <v>8.5585360000000001</v>
      </c>
      <c r="AH2754">
        <v>17117</v>
      </c>
      <c r="AI2754">
        <v>1</v>
      </c>
    </row>
    <row r="2755" spans="1:35" x14ac:dyDescent="0.3">
      <c r="A2755" t="s">
        <v>0</v>
      </c>
      <c r="B2755" s="1">
        <v>42422</v>
      </c>
      <c r="C2755" s="2">
        <v>0.84371093750000004</v>
      </c>
      <c r="D2755" t="s">
        <v>110</v>
      </c>
      <c r="E2755" t="s">
        <v>44</v>
      </c>
      <c r="F2755">
        <v>65.52</v>
      </c>
      <c r="J2755" t="s">
        <v>415</v>
      </c>
      <c r="U2755">
        <v>65.52</v>
      </c>
      <c r="V2755">
        <v>65.883823000000007</v>
      </c>
      <c r="W2755">
        <v>6.7838999999999997E-2</v>
      </c>
      <c r="X2755">
        <v>0.04</v>
      </c>
      <c r="Y2755">
        <v>7.2978000000000001E-2</v>
      </c>
      <c r="Z2755">
        <v>1</v>
      </c>
    </row>
    <row r="2756" spans="1:35" x14ac:dyDescent="0.3">
      <c r="A2756" t="s">
        <v>0</v>
      </c>
      <c r="B2756" s="1">
        <v>42422</v>
      </c>
      <c r="C2756" s="2">
        <v>0.84372224537037033</v>
      </c>
      <c r="D2756" t="s">
        <v>110</v>
      </c>
      <c r="E2756" t="s">
        <v>88</v>
      </c>
      <c r="F2756">
        <v>65.47</v>
      </c>
      <c r="AA2756">
        <v>0.1</v>
      </c>
      <c r="AB2756">
        <v>0.05</v>
      </c>
      <c r="AC2756">
        <v>6.3668000000000002E-2</v>
      </c>
      <c r="AD2756">
        <v>-8.9040000000000005E-3</v>
      </c>
      <c r="AE2756">
        <v>-2.4151989999999999</v>
      </c>
      <c r="AF2756">
        <v>7.6146750000000001</v>
      </c>
      <c r="AG2756">
        <v>7.6146750000000001</v>
      </c>
      <c r="AH2756">
        <v>15229</v>
      </c>
      <c r="AI2756">
        <v>1</v>
      </c>
    </row>
    <row r="2757" spans="1:35" x14ac:dyDescent="0.3">
      <c r="A2757" t="s">
        <v>0</v>
      </c>
      <c r="B2757" s="1">
        <v>42422</v>
      </c>
      <c r="C2757" s="2">
        <v>0.84372224537037033</v>
      </c>
      <c r="D2757" t="s">
        <v>110</v>
      </c>
      <c r="E2757" t="s">
        <v>44</v>
      </c>
      <c r="F2757">
        <v>65.47</v>
      </c>
      <c r="J2757" t="s">
        <v>416</v>
      </c>
      <c r="U2757">
        <v>65.47</v>
      </c>
      <c r="V2757">
        <v>65.793885000000003</v>
      </c>
      <c r="W2757">
        <v>7.4313000000000004E-2</v>
      </c>
      <c r="X2757">
        <v>0.05</v>
      </c>
      <c r="Y2757">
        <v>7.2963E-2</v>
      </c>
      <c r="Z2757">
        <v>1</v>
      </c>
    </row>
    <row r="2758" spans="1:35" x14ac:dyDescent="0.3">
      <c r="A2758" t="s">
        <v>0</v>
      </c>
      <c r="B2758" s="1">
        <v>42422</v>
      </c>
      <c r="C2758" s="2">
        <v>0.84373412037037043</v>
      </c>
      <c r="D2758" t="s">
        <v>110</v>
      </c>
      <c r="E2758" t="s">
        <v>88</v>
      </c>
      <c r="F2758">
        <v>65.42</v>
      </c>
      <c r="AA2758">
        <v>0.1</v>
      </c>
      <c r="AB2758">
        <v>0.05</v>
      </c>
      <c r="AC2758">
        <v>5.7373E-2</v>
      </c>
      <c r="AD2758">
        <v>-6.2950000000000002E-3</v>
      </c>
      <c r="AE2758">
        <v>-2.4151310000000001</v>
      </c>
      <c r="AF2758">
        <v>6.0311849999999998</v>
      </c>
      <c r="AG2758">
        <v>6.0311849999999998</v>
      </c>
      <c r="AH2758">
        <v>12062</v>
      </c>
      <c r="AI2758">
        <v>1</v>
      </c>
    </row>
    <row r="2759" spans="1:35" x14ac:dyDescent="0.3">
      <c r="A2759" t="s">
        <v>0</v>
      </c>
      <c r="B2759" s="1">
        <v>42422</v>
      </c>
      <c r="C2759" s="2">
        <v>0.84373412037037043</v>
      </c>
      <c r="D2759" t="s">
        <v>110</v>
      </c>
      <c r="E2759" t="s">
        <v>44</v>
      </c>
      <c r="F2759">
        <v>65.42</v>
      </c>
      <c r="J2759" t="s">
        <v>417</v>
      </c>
      <c r="U2759">
        <v>65.42</v>
      </c>
      <c r="V2759">
        <v>65.712104999999994</v>
      </c>
      <c r="W2759">
        <v>7.9187999999999995E-2</v>
      </c>
      <c r="X2759">
        <v>0.05</v>
      </c>
      <c r="Y2759">
        <v>7.3038000000000006E-2</v>
      </c>
      <c r="Z2759">
        <v>1</v>
      </c>
    </row>
    <row r="2760" spans="1:35" x14ac:dyDescent="0.3">
      <c r="A2760" t="s">
        <v>0</v>
      </c>
      <c r="B2760" s="1">
        <v>42422</v>
      </c>
      <c r="C2760" s="2">
        <v>0.84374487268518517</v>
      </c>
      <c r="D2760" t="s">
        <v>110</v>
      </c>
      <c r="E2760" t="s">
        <v>88</v>
      </c>
      <c r="F2760">
        <v>65.36</v>
      </c>
      <c r="AA2760">
        <v>0.1</v>
      </c>
      <c r="AB2760">
        <v>0.06</v>
      </c>
      <c r="AC2760">
        <v>5.5379999999999999E-2</v>
      </c>
      <c r="AD2760">
        <v>-1.993E-3</v>
      </c>
      <c r="AE2760">
        <v>-2.4150589999999998</v>
      </c>
      <c r="AF2760">
        <v>2.7485569999999999</v>
      </c>
      <c r="AG2760">
        <v>2.7485569999999999</v>
      </c>
      <c r="AH2760">
        <v>5497</v>
      </c>
      <c r="AI2760">
        <v>1</v>
      </c>
    </row>
    <row r="2761" spans="1:35" x14ac:dyDescent="0.3">
      <c r="A2761" t="s">
        <v>0</v>
      </c>
      <c r="B2761" s="1">
        <v>42422</v>
      </c>
      <c r="C2761" s="2">
        <v>0.84374487268518517</v>
      </c>
      <c r="D2761" t="s">
        <v>110</v>
      </c>
      <c r="E2761" t="s">
        <v>44</v>
      </c>
      <c r="F2761">
        <v>65.36</v>
      </c>
      <c r="J2761" t="s">
        <v>418</v>
      </c>
      <c r="U2761">
        <v>65.36</v>
      </c>
      <c r="V2761">
        <v>65.638583999999994</v>
      </c>
      <c r="W2761">
        <v>8.1934000000000007E-2</v>
      </c>
      <c r="X2761">
        <v>0.06</v>
      </c>
      <c r="Y2761">
        <v>7.3164000000000007E-2</v>
      </c>
      <c r="Z2761">
        <v>1</v>
      </c>
    </row>
    <row r="2762" spans="1:35" x14ac:dyDescent="0.3">
      <c r="A2762" t="s">
        <v>0</v>
      </c>
      <c r="B2762" s="1">
        <v>42422</v>
      </c>
      <c r="C2762" s="2">
        <v>0.84375618055555546</v>
      </c>
      <c r="D2762" t="s">
        <v>110</v>
      </c>
      <c r="E2762" t="s">
        <v>88</v>
      </c>
      <c r="F2762">
        <v>65.28</v>
      </c>
      <c r="AA2762">
        <v>0.1</v>
      </c>
      <c r="AB2762">
        <v>0.08</v>
      </c>
      <c r="AC2762">
        <v>5.9506999999999997E-2</v>
      </c>
      <c r="AD2762">
        <v>4.1269999999999996E-3</v>
      </c>
      <c r="AE2762">
        <v>-2.4149940000000001</v>
      </c>
      <c r="AF2762">
        <v>-2.4771869999999998</v>
      </c>
      <c r="AG2762">
        <v>-2.4771869999999998</v>
      </c>
      <c r="AH2762">
        <v>-4954</v>
      </c>
      <c r="AI2762">
        <v>1</v>
      </c>
    </row>
    <row r="2763" spans="1:35" x14ac:dyDescent="0.3">
      <c r="A2763" t="s">
        <v>0</v>
      </c>
      <c r="B2763" s="1">
        <v>42422</v>
      </c>
      <c r="C2763" s="2">
        <v>0.84375618055555546</v>
      </c>
      <c r="D2763" t="s">
        <v>110</v>
      </c>
      <c r="E2763" t="s">
        <v>44</v>
      </c>
      <c r="F2763">
        <v>65.28</v>
      </c>
      <c r="J2763" t="s">
        <v>419</v>
      </c>
      <c r="U2763">
        <v>65.28</v>
      </c>
      <c r="V2763">
        <v>65.574505000000002</v>
      </c>
      <c r="W2763">
        <v>8.2158999999999996E-2</v>
      </c>
      <c r="X2763">
        <v>0.08</v>
      </c>
      <c r="Y2763">
        <v>7.3235999999999996E-2</v>
      </c>
      <c r="Z2763">
        <v>1</v>
      </c>
    </row>
    <row r="2764" spans="1:35" x14ac:dyDescent="0.3">
      <c r="A2764" t="s">
        <v>0</v>
      </c>
      <c r="B2764" s="1">
        <v>42422</v>
      </c>
      <c r="C2764" s="2">
        <v>0.84376747685185183</v>
      </c>
      <c r="D2764" t="s">
        <v>110</v>
      </c>
      <c r="E2764" t="s">
        <v>88</v>
      </c>
      <c r="F2764">
        <v>65.19</v>
      </c>
      <c r="AA2764">
        <v>0.1</v>
      </c>
      <c r="AB2764">
        <v>0.09</v>
      </c>
      <c r="AC2764">
        <v>6.7255999999999996E-2</v>
      </c>
      <c r="AD2764">
        <v>7.7489999999999998E-3</v>
      </c>
      <c r="AE2764">
        <v>-2.4149419999999999</v>
      </c>
      <c r="AF2764">
        <v>-5.9950229999999998</v>
      </c>
      <c r="AG2764">
        <v>-5.9950229999999998</v>
      </c>
      <c r="AH2764">
        <v>-11990</v>
      </c>
      <c r="AI2764">
        <v>1</v>
      </c>
    </row>
    <row r="2765" spans="1:35" x14ac:dyDescent="0.3">
      <c r="A2765" t="s">
        <v>0</v>
      </c>
      <c r="B2765" s="1">
        <v>42422</v>
      </c>
      <c r="C2765" s="2">
        <v>0.84376747685185183</v>
      </c>
      <c r="D2765" t="s">
        <v>110</v>
      </c>
      <c r="E2765" t="s">
        <v>44</v>
      </c>
      <c r="F2765">
        <v>65.19</v>
      </c>
      <c r="J2765" t="s">
        <v>420</v>
      </c>
      <c r="U2765">
        <v>65.19</v>
      </c>
      <c r="V2765">
        <v>65.518968000000001</v>
      </c>
      <c r="W2765">
        <v>7.9773999999999998E-2</v>
      </c>
      <c r="X2765">
        <v>0.09</v>
      </c>
      <c r="Y2765">
        <v>7.3176000000000005E-2</v>
      </c>
      <c r="Z2765">
        <v>1</v>
      </c>
    </row>
    <row r="2766" spans="1:35" x14ac:dyDescent="0.3">
      <c r="A2766" t="s">
        <v>0</v>
      </c>
      <c r="B2766" s="1">
        <v>42422</v>
      </c>
      <c r="C2766" s="2">
        <v>0.84377878472222223</v>
      </c>
      <c r="D2766" t="s">
        <v>110</v>
      </c>
      <c r="E2766" t="s">
        <v>88</v>
      </c>
      <c r="F2766">
        <v>65.099999999999994</v>
      </c>
      <c r="AA2766">
        <v>0.1</v>
      </c>
      <c r="AB2766">
        <v>0.09</v>
      </c>
      <c r="AC2766">
        <v>7.4904999999999999E-2</v>
      </c>
      <c r="AD2766">
        <v>7.6480000000000003E-3</v>
      </c>
      <c r="AE2766">
        <v>-2.4149020000000001</v>
      </c>
      <c r="AF2766">
        <v>-6.5261250000000004</v>
      </c>
      <c r="AG2766">
        <v>-6.5261250000000004</v>
      </c>
      <c r="AH2766">
        <v>-13052</v>
      </c>
      <c r="AI2766">
        <v>1</v>
      </c>
    </row>
    <row r="2767" spans="1:35" x14ac:dyDescent="0.3">
      <c r="A2767" t="s">
        <v>0</v>
      </c>
      <c r="B2767" s="1">
        <v>42422</v>
      </c>
      <c r="C2767" s="2">
        <v>0.84377878472222223</v>
      </c>
      <c r="D2767" t="s">
        <v>110</v>
      </c>
      <c r="E2767" t="s">
        <v>44</v>
      </c>
      <c r="F2767">
        <v>65.099999999999994</v>
      </c>
      <c r="J2767" t="s">
        <v>421</v>
      </c>
      <c r="U2767">
        <v>65.099999999999994</v>
      </c>
      <c r="V2767">
        <v>65.466644000000002</v>
      </c>
      <c r="W2767">
        <v>7.5409000000000004E-2</v>
      </c>
      <c r="X2767">
        <v>0.09</v>
      </c>
      <c r="Y2767">
        <v>7.2942999999999994E-2</v>
      </c>
      <c r="Z2767">
        <v>1</v>
      </c>
    </row>
    <row r="2768" spans="1:35" x14ac:dyDescent="0.3">
      <c r="A2768" t="s">
        <v>0</v>
      </c>
      <c r="B2768" s="1">
        <v>42422</v>
      </c>
      <c r="C2768" s="2">
        <v>0.84379008101851849</v>
      </c>
      <c r="D2768" t="s">
        <v>110</v>
      </c>
      <c r="E2768" t="s">
        <v>88</v>
      </c>
      <c r="F2768">
        <v>64.989999999999995</v>
      </c>
      <c r="AA2768">
        <v>0.1</v>
      </c>
      <c r="AB2768">
        <v>0.11</v>
      </c>
      <c r="AC2768">
        <v>8.4983000000000003E-2</v>
      </c>
      <c r="AD2768">
        <v>1.0078E-2</v>
      </c>
      <c r="AE2768">
        <v>-2.4148779999999999</v>
      </c>
      <c r="AF2768">
        <v>-9.2763100000000005</v>
      </c>
      <c r="AG2768">
        <v>-9.2763100000000005</v>
      </c>
      <c r="AH2768">
        <v>-18552</v>
      </c>
      <c r="AI2768">
        <v>1</v>
      </c>
    </row>
    <row r="2769" spans="1:37" x14ac:dyDescent="0.3">
      <c r="A2769" t="s">
        <v>0</v>
      </c>
      <c r="B2769" s="1">
        <v>42422</v>
      </c>
      <c r="C2769" s="2">
        <v>0.84379008101851849</v>
      </c>
      <c r="D2769" t="s">
        <v>110</v>
      </c>
      <c r="E2769" t="s">
        <v>44</v>
      </c>
      <c r="F2769">
        <v>64.989999999999995</v>
      </c>
      <c r="J2769" t="s">
        <v>422</v>
      </c>
      <c r="U2769">
        <v>64.989999999999995</v>
      </c>
      <c r="V2769">
        <v>65.410611000000003</v>
      </c>
      <c r="W2769">
        <v>7.0448999999999998E-2</v>
      </c>
      <c r="X2769">
        <v>0.11</v>
      </c>
      <c r="Y2769">
        <v>7.2558999999999998E-2</v>
      </c>
      <c r="Z2769">
        <v>1</v>
      </c>
    </row>
    <row r="2770" spans="1:37" x14ac:dyDescent="0.3">
      <c r="A2770" t="s">
        <v>0</v>
      </c>
      <c r="B2770" s="1">
        <v>42422</v>
      </c>
      <c r="C2770" s="2">
        <v>0.8438024999999999</v>
      </c>
      <c r="D2770" t="s">
        <v>110</v>
      </c>
      <c r="E2770" t="s">
        <v>88</v>
      </c>
      <c r="F2770">
        <v>64.900000000000006</v>
      </c>
      <c r="AA2770">
        <v>0.1</v>
      </c>
      <c r="AB2770">
        <v>0.09</v>
      </c>
      <c r="AC2770">
        <v>9.0018000000000001E-2</v>
      </c>
      <c r="AD2770">
        <v>5.0350000000000004E-3</v>
      </c>
      <c r="AE2770">
        <v>-2.4148619999999998</v>
      </c>
      <c r="AF2770">
        <v>-5.6440950000000001</v>
      </c>
      <c r="AG2770">
        <v>-5.6440950000000001</v>
      </c>
      <c r="AH2770">
        <v>-11288</v>
      </c>
      <c r="AI2770">
        <v>1</v>
      </c>
    </row>
    <row r="2771" spans="1:37" x14ac:dyDescent="0.3">
      <c r="A2771" t="s">
        <v>0</v>
      </c>
      <c r="B2771" s="1">
        <v>42422</v>
      </c>
      <c r="C2771" s="2">
        <v>0.8438024999999999</v>
      </c>
      <c r="D2771" t="s">
        <v>110</v>
      </c>
      <c r="E2771" t="s">
        <v>44</v>
      </c>
      <c r="F2771">
        <v>64.900000000000006</v>
      </c>
      <c r="J2771" t="s">
        <v>423</v>
      </c>
      <c r="U2771">
        <v>64.900000000000006</v>
      </c>
      <c r="V2771">
        <v>65.345822999999996</v>
      </c>
      <c r="W2771">
        <v>6.6541000000000003E-2</v>
      </c>
      <c r="X2771">
        <v>0.09</v>
      </c>
      <c r="Y2771">
        <v>7.2051000000000004E-2</v>
      </c>
      <c r="Z2771">
        <v>1</v>
      </c>
    </row>
    <row r="2772" spans="1:37" x14ac:dyDescent="0.3">
      <c r="A2772" t="s">
        <v>0</v>
      </c>
      <c r="B2772" s="1">
        <v>42422</v>
      </c>
      <c r="C2772" s="2">
        <v>0.84381378472222224</v>
      </c>
      <c r="D2772" t="s">
        <v>110</v>
      </c>
      <c r="E2772" t="s">
        <v>88</v>
      </c>
      <c r="F2772">
        <v>64.78</v>
      </c>
      <c r="AA2772">
        <v>0.1</v>
      </c>
      <c r="AB2772">
        <v>0.12</v>
      </c>
      <c r="AC2772">
        <v>9.8028000000000004E-2</v>
      </c>
      <c r="AD2772">
        <v>8.0099999999999998E-3</v>
      </c>
      <c r="AE2772">
        <v>-2.4148589999999999</v>
      </c>
      <c r="AF2772">
        <v>-8.6653590000000005</v>
      </c>
      <c r="AG2772">
        <v>-8.6653590000000005</v>
      </c>
      <c r="AH2772">
        <v>-17330</v>
      </c>
      <c r="AI2772">
        <v>1</v>
      </c>
    </row>
    <row r="2773" spans="1:37" x14ac:dyDescent="0.3">
      <c r="A2773" t="s">
        <v>0</v>
      </c>
      <c r="B2773" s="1">
        <v>42422</v>
      </c>
      <c r="C2773" s="2">
        <v>0.84381378472222224</v>
      </c>
      <c r="D2773" t="s">
        <v>110</v>
      </c>
      <c r="E2773" t="s">
        <v>44</v>
      </c>
      <c r="F2773">
        <v>64.78</v>
      </c>
      <c r="J2773" t="s">
        <v>424</v>
      </c>
      <c r="U2773">
        <v>64.78</v>
      </c>
      <c r="V2773">
        <v>65.270268999999999</v>
      </c>
      <c r="W2773">
        <v>6.4760999999999999E-2</v>
      </c>
      <c r="X2773">
        <v>0.12</v>
      </c>
      <c r="Y2773">
        <v>7.1554000000000006E-2</v>
      </c>
      <c r="Z2773">
        <v>1</v>
      </c>
    </row>
    <row r="2774" spans="1:37" x14ac:dyDescent="0.3">
      <c r="A2774" t="s">
        <v>0</v>
      </c>
      <c r="B2774" s="1">
        <v>42422</v>
      </c>
      <c r="C2774" s="2">
        <v>0.84382269675925936</v>
      </c>
      <c r="D2774" t="s">
        <v>110</v>
      </c>
      <c r="E2774" t="s">
        <v>371</v>
      </c>
      <c r="F2774">
        <v>64.78</v>
      </c>
      <c r="G2774">
        <v>51.768776000000003</v>
      </c>
      <c r="H2774">
        <v>32.049999999999997</v>
      </c>
      <c r="AJ2774">
        <v>0.54</v>
      </c>
      <c r="AK2774">
        <v>-100</v>
      </c>
    </row>
    <row r="2775" spans="1:37" x14ac:dyDescent="0.3">
      <c r="A2775" t="s">
        <v>0</v>
      </c>
      <c r="B2775" s="1">
        <v>42422</v>
      </c>
      <c r="C2775" s="2">
        <v>0.84382398148148141</v>
      </c>
      <c r="D2775" t="s">
        <v>110</v>
      </c>
      <c r="E2775" t="s">
        <v>279</v>
      </c>
    </row>
    <row r="2776" spans="1:37" x14ac:dyDescent="0.3">
      <c r="A2776" t="s">
        <v>0</v>
      </c>
      <c r="B2776" s="1">
        <v>42422</v>
      </c>
      <c r="C2776" s="2">
        <v>0.84382513888888899</v>
      </c>
      <c r="D2776" t="s">
        <v>110</v>
      </c>
      <c r="E2776" t="s">
        <v>88</v>
      </c>
      <c r="F2776">
        <v>64.69</v>
      </c>
      <c r="AA2776">
        <v>0.1</v>
      </c>
      <c r="AB2776">
        <v>0.09</v>
      </c>
      <c r="AC2776">
        <v>9.9626999999999993E-2</v>
      </c>
      <c r="AD2776">
        <v>1.598E-3</v>
      </c>
      <c r="AE2776">
        <v>-2.4148580000000002</v>
      </c>
      <c r="AF2776">
        <v>-3.6637680000000001</v>
      </c>
      <c r="AG2776">
        <v>-3.6637680000000001</v>
      </c>
      <c r="AH2776">
        <v>-7327</v>
      </c>
      <c r="AI2776">
        <v>1</v>
      </c>
    </row>
    <row r="2777" spans="1:37" x14ac:dyDescent="0.3">
      <c r="A2777" t="s">
        <v>0</v>
      </c>
      <c r="B2777" s="1">
        <v>42422</v>
      </c>
      <c r="C2777" s="2">
        <v>0.84382513888888899</v>
      </c>
      <c r="D2777" t="s">
        <v>110</v>
      </c>
      <c r="E2777" t="s">
        <v>44</v>
      </c>
      <c r="F2777">
        <v>64.69</v>
      </c>
      <c r="J2777" t="s">
        <v>425</v>
      </c>
      <c r="U2777">
        <v>64.69</v>
      </c>
      <c r="V2777">
        <v>65.184714</v>
      </c>
      <c r="W2777">
        <v>6.5227999999999994E-2</v>
      </c>
      <c r="X2777">
        <v>0.09</v>
      </c>
      <c r="Y2777">
        <v>7.1139999999999995E-2</v>
      </c>
      <c r="Z2777">
        <v>1</v>
      </c>
    </row>
    <row r="2778" spans="1:37" x14ac:dyDescent="0.3">
      <c r="A2778" t="s">
        <v>0</v>
      </c>
      <c r="B2778" s="1">
        <v>42422</v>
      </c>
      <c r="C2778" s="2">
        <v>0.84382513888888899</v>
      </c>
      <c r="D2778" t="s">
        <v>110</v>
      </c>
      <c r="E2778" t="s">
        <v>45</v>
      </c>
      <c r="F2778">
        <v>64.69</v>
      </c>
      <c r="P2778" t="s">
        <v>46</v>
      </c>
    </row>
    <row r="2779" spans="1:37" x14ac:dyDescent="0.3">
      <c r="A2779" t="s">
        <v>0</v>
      </c>
      <c r="B2779" s="1">
        <v>42422</v>
      </c>
      <c r="C2779" s="2">
        <v>0.84384138888888893</v>
      </c>
      <c r="D2779" t="s">
        <v>110</v>
      </c>
      <c r="E2779" t="s">
        <v>67</v>
      </c>
      <c r="F2779">
        <v>64.69</v>
      </c>
      <c r="O2779" t="s">
        <v>68</v>
      </c>
    </row>
    <row r="2780" spans="1:37" x14ac:dyDescent="0.3">
      <c r="A2780" t="s">
        <v>0</v>
      </c>
      <c r="B2780" s="1">
        <v>42422</v>
      </c>
      <c r="C2780" s="2">
        <v>0.84383531249999999</v>
      </c>
      <c r="D2780" t="s">
        <v>110</v>
      </c>
      <c r="E2780" t="s">
        <v>88</v>
      </c>
      <c r="F2780">
        <v>64.62</v>
      </c>
      <c r="AA2780">
        <v>0.1</v>
      </c>
      <c r="AB2780">
        <v>7.0000000000000007E-2</v>
      </c>
      <c r="AC2780">
        <v>9.4340999999999994E-2</v>
      </c>
      <c r="AD2780">
        <v>-5.2859999999999999E-3</v>
      </c>
      <c r="AE2780">
        <v>-2.4148489999999998</v>
      </c>
      <c r="AF2780">
        <v>2.2666490000000001</v>
      </c>
      <c r="AG2780">
        <v>2.2666490000000001</v>
      </c>
      <c r="AH2780">
        <v>4533</v>
      </c>
      <c r="AI2780">
        <v>1</v>
      </c>
    </row>
    <row r="2781" spans="1:37" x14ac:dyDescent="0.3">
      <c r="A2781" t="s">
        <v>0</v>
      </c>
      <c r="B2781" s="1">
        <v>42422</v>
      </c>
      <c r="C2781" s="2">
        <v>0.84383531249999999</v>
      </c>
      <c r="D2781" t="s">
        <v>110</v>
      </c>
      <c r="E2781" t="s">
        <v>44</v>
      </c>
      <c r="F2781">
        <v>64.62</v>
      </c>
      <c r="J2781" t="s">
        <v>426</v>
      </c>
      <c r="U2781">
        <v>64.62</v>
      </c>
      <c r="V2781">
        <v>65.091465999999997</v>
      </c>
      <c r="W2781">
        <v>6.7669000000000007E-2</v>
      </c>
      <c r="X2781">
        <v>7.0000000000000007E-2</v>
      </c>
      <c r="Y2781">
        <v>7.0930999999999994E-2</v>
      </c>
      <c r="Z2781">
        <v>1</v>
      </c>
    </row>
    <row r="2782" spans="1:37" x14ac:dyDescent="0.3">
      <c r="A2782" t="s">
        <v>0</v>
      </c>
      <c r="B2782" s="1">
        <v>42422</v>
      </c>
      <c r="C2782" s="2">
        <v>0.8438538888888889</v>
      </c>
      <c r="D2782" t="s">
        <v>110</v>
      </c>
      <c r="E2782" t="s">
        <v>67</v>
      </c>
      <c r="F2782">
        <v>64.62</v>
      </c>
      <c r="O2782" t="s">
        <v>427</v>
      </c>
    </row>
    <row r="2783" spans="1:37" x14ac:dyDescent="0.3">
      <c r="A2783" t="s">
        <v>0</v>
      </c>
      <c r="B2783" s="1">
        <v>42422</v>
      </c>
      <c r="C2783" s="2">
        <v>0.84385511574074068</v>
      </c>
      <c r="D2783" t="s">
        <v>110</v>
      </c>
      <c r="E2783" t="s">
        <v>67</v>
      </c>
      <c r="F2783">
        <v>64.62</v>
      </c>
      <c r="O2783" t="s">
        <v>428</v>
      </c>
    </row>
    <row r="2784" spans="1:37" x14ac:dyDescent="0.3">
      <c r="A2784" t="s">
        <v>0</v>
      </c>
      <c r="B2784" s="1">
        <v>42422</v>
      </c>
      <c r="C2784" s="2">
        <v>0.84385633101851854</v>
      </c>
      <c r="D2784" t="s">
        <v>110</v>
      </c>
      <c r="E2784" t="s">
        <v>67</v>
      </c>
      <c r="F2784">
        <v>64.62</v>
      </c>
    </row>
    <row r="2785" spans="1:35" x14ac:dyDescent="0.3">
      <c r="A2785" t="s">
        <v>0</v>
      </c>
      <c r="B2785" s="1">
        <v>42422</v>
      </c>
      <c r="C2785" s="2">
        <v>0.84384340277777781</v>
      </c>
      <c r="D2785" t="s">
        <v>110</v>
      </c>
      <c r="E2785" t="s">
        <v>45</v>
      </c>
      <c r="F2785">
        <v>64.62</v>
      </c>
      <c r="P2785" t="s">
        <v>429</v>
      </c>
    </row>
    <row r="2786" spans="1:35" x14ac:dyDescent="0.3">
      <c r="A2786" t="s">
        <v>0</v>
      </c>
      <c r="B2786" s="1">
        <v>42422</v>
      </c>
      <c r="C2786" s="2">
        <v>0.84385892361111114</v>
      </c>
      <c r="D2786" t="s">
        <v>110</v>
      </c>
      <c r="E2786" t="s">
        <v>67</v>
      </c>
      <c r="F2786">
        <v>64.62</v>
      </c>
      <c r="O2786" t="s">
        <v>71</v>
      </c>
    </row>
    <row r="2787" spans="1:35" x14ac:dyDescent="0.3">
      <c r="A2787" t="s">
        <v>0</v>
      </c>
      <c r="B2787" s="1">
        <v>42422</v>
      </c>
      <c r="C2787" s="2">
        <v>0.84384342592592587</v>
      </c>
      <c r="D2787" t="s">
        <v>110</v>
      </c>
      <c r="E2787" t="s">
        <v>45</v>
      </c>
      <c r="F2787">
        <v>64.62</v>
      </c>
      <c r="P2787" t="s">
        <v>48</v>
      </c>
    </row>
    <row r="2788" spans="1:35" x14ac:dyDescent="0.3">
      <c r="A2788" t="s">
        <v>0</v>
      </c>
      <c r="B2788" s="1">
        <v>42422</v>
      </c>
      <c r="C2788" s="2">
        <v>0.84386142361111105</v>
      </c>
      <c r="D2788" t="s">
        <v>110</v>
      </c>
      <c r="E2788" t="s">
        <v>67</v>
      </c>
      <c r="F2788">
        <v>64.62</v>
      </c>
      <c r="O2788" t="s">
        <v>72</v>
      </c>
    </row>
    <row r="2789" spans="1:35" x14ac:dyDescent="0.3">
      <c r="A2789" t="s">
        <v>0</v>
      </c>
      <c r="B2789" s="1">
        <v>42422</v>
      </c>
      <c r="C2789" s="2">
        <v>0.84386265046296305</v>
      </c>
      <c r="D2789" t="s">
        <v>110</v>
      </c>
      <c r="E2789" t="s">
        <v>67</v>
      </c>
      <c r="F2789">
        <v>64.62</v>
      </c>
      <c r="O2789" t="s">
        <v>73</v>
      </c>
    </row>
    <row r="2790" spans="1:35" x14ac:dyDescent="0.3">
      <c r="A2790" t="s">
        <v>0</v>
      </c>
      <c r="B2790" s="1">
        <v>42422</v>
      </c>
      <c r="C2790" s="2">
        <v>0.84386385416666665</v>
      </c>
      <c r="D2790" t="s">
        <v>110</v>
      </c>
      <c r="E2790" t="s">
        <v>67</v>
      </c>
      <c r="F2790">
        <v>64.62</v>
      </c>
      <c r="O2790" t="s">
        <v>74</v>
      </c>
    </row>
    <row r="2791" spans="1:35" x14ac:dyDescent="0.3">
      <c r="A2791" t="s">
        <v>0</v>
      </c>
      <c r="B2791" s="1">
        <v>42422</v>
      </c>
      <c r="C2791" s="2">
        <v>0.84384663194444443</v>
      </c>
      <c r="D2791" t="s">
        <v>110</v>
      </c>
      <c r="E2791" t="s">
        <v>88</v>
      </c>
      <c r="F2791">
        <v>64.569999999999993</v>
      </c>
      <c r="AA2791">
        <v>0.1</v>
      </c>
      <c r="AB2791">
        <v>0.05</v>
      </c>
      <c r="AC2791">
        <v>8.3358000000000002E-2</v>
      </c>
      <c r="AD2791">
        <v>-1.0983E-2</v>
      </c>
      <c r="AE2791">
        <v>-2.414822</v>
      </c>
      <c r="AF2791">
        <v>7.7025240000000004</v>
      </c>
      <c r="AG2791">
        <v>7.7025240000000004</v>
      </c>
      <c r="AH2791">
        <v>15405</v>
      </c>
      <c r="AI2791">
        <v>1</v>
      </c>
    </row>
    <row r="2792" spans="1:35" x14ac:dyDescent="0.3">
      <c r="A2792" t="s">
        <v>0</v>
      </c>
      <c r="B2792" s="1">
        <v>42422</v>
      </c>
      <c r="C2792" s="2">
        <v>0.84384663194444443</v>
      </c>
      <c r="D2792" t="s">
        <v>110</v>
      </c>
      <c r="E2792" t="s">
        <v>44</v>
      </c>
      <c r="F2792">
        <v>64.569999999999993</v>
      </c>
      <c r="J2792" t="s">
        <v>430</v>
      </c>
      <c r="U2792">
        <v>64.569999999999993</v>
      </c>
      <c r="V2792">
        <v>64.993084999999994</v>
      </c>
      <c r="W2792">
        <v>7.1914000000000006E-2</v>
      </c>
      <c r="X2792">
        <v>0.05</v>
      </c>
      <c r="Y2792">
        <v>7.0939000000000002E-2</v>
      </c>
      <c r="Z2792">
        <v>1</v>
      </c>
    </row>
    <row r="2793" spans="1:35" x14ac:dyDescent="0.3">
      <c r="A2793" t="s">
        <v>0</v>
      </c>
      <c r="B2793" s="1">
        <v>42422</v>
      </c>
      <c r="C2793" s="2">
        <v>0.84385888888888883</v>
      </c>
      <c r="D2793" t="s">
        <v>110</v>
      </c>
      <c r="E2793" t="s">
        <v>88</v>
      </c>
      <c r="F2793">
        <v>64.489999999999995</v>
      </c>
      <c r="AA2793">
        <v>0.1</v>
      </c>
      <c r="AB2793">
        <v>0.08</v>
      </c>
      <c r="AC2793">
        <v>7.8294000000000002E-2</v>
      </c>
      <c r="AD2793">
        <v>-5.0650000000000001E-3</v>
      </c>
      <c r="AE2793">
        <v>-2.4147880000000002</v>
      </c>
      <c r="AF2793">
        <v>3.3734220000000001</v>
      </c>
      <c r="AG2793">
        <v>3.3734220000000001</v>
      </c>
      <c r="AH2793">
        <v>6746</v>
      </c>
      <c r="AI2793">
        <v>1</v>
      </c>
    </row>
    <row r="2794" spans="1:35" x14ac:dyDescent="0.3">
      <c r="A2794" t="s">
        <v>0</v>
      </c>
      <c r="B2794" s="1">
        <v>42422</v>
      </c>
      <c r="C2794" s="2">
        <v>0.84385888888888883</v>
      </c>
      <c r="D2794" t="s">
        <v>110</v>
      </c>
      <c r="E2794" t="s">
        <v>44</v>
      </c>
      <c r="F2794">
        <v>64.489999999999995</v>
      </c>
      <c r="J2794" t="s">
        <v>431</v>
      </c>
      <c r="U2794">
        <v>64.489999999999995</v>
      </c>
      <c r="V2794">
        <v>64.892706000000004</v>
      </c>
      <c r="W2794">
        <v>7.7462000000000003E-2</v>
      </c>
      <c r="X2794">
        <v>0.08</v>
      </c>
      <c r="Y2794">
        <v>7.1166999999999994E-2</v>
      </c>
      <c r="Z2794">
        <v>1</v>
      </c>
    </row>
    <row r="2795" spans="1:35" x14ac:dyDescent="0.3">
      <c r="A2795" t="s">
        <v>0</v>
      </c>
      <c r="B2795" s="1">
        <v>42422</v>
      </c>
      <c r="C2795" s="2">
        <v>0.8438692361111112</v>
      </c>
      <c r="D2795" t="s">
        <v>110</v>
      </c>
      <c r="E2795" t="s">
        <v>88</v>
      </c>
      <c r="F2795">
        <v>64.45</v>
      </c>
      <c r="AA2795">
        <v>0.1</v>
      </c>
      <c r="AB2795">
        <v>0.04</v>
      </c>
      <c r="AC2795">
        <v>6.8609000000000003E-2</v>
      </c>
      <c r="AD2795">
        <v>-9.6849999999999992E-3</v>
      </c>
      <c r="AE2795">
        <v>-2.4147379999999998</v>
      </c>
      <c r="AF2795">
        <v>7.8441559999999999</v>
      </c>
      <c r="AG2795">
        <v>7.8441559999999999</v>
      </c>
      <c r="AH2795">
        <v>15688</v>
      </c>
      <c r="AI2795">
        <v>1</v>
      </c>
    </row>
    <row r="2796" spans="1:35" x14ac:dyDescent="0.3">
      <c r="A2796" t="s">
        <v>0</v>
      </c>
      <c r="B2796" s="1">
        <v>42422</v>
      </c>
      <c r="C2796" s="2">
        <v>0.8438692361111112</v>
      </c>
      <c r="D2796" t="s">
        <v>110</v>
      </c>
      <c r="E2796" t="s">
        <v>44</v>
      </c>
      <c r="F2796">
        <v>64.45</v>
      </c>
      <c r="J2796" t="s">
        <v>432</v>
      </c>
      <c r="U2796">
        <v>64.45</v>
      </c>
      <c r="V2796">
        <v>64.795458999999994</v>
      </c>
      <c r="W2796">
        <v>8.3019999999999997E-2</v>
      </c>
      <c r="X2796">
        <v>0.04</v>
      </c>
      <c r="Y2796">
        <v>7.1637000000000006E-2</v>
      </c>
      <c r="Z2796">
        <v>1</v>
      </c>
    </row>
    <row r="2797" spans="1:35" x14ac:dyDescent="0.3">
      <c r="A2797" t="s">
        <v>0</v>
      </c>
      <c r="B2797" s="1">
        <v>42422</v>
      </c>
      <c r="C2797" s="2">
        <v>0.84388159722222211</v>
      </c>
      <c r="D2797" t="s">
        <v>110</v>
      </c>
      <c r="E2797" t="s">
        <v>88</v>
      </c>
      <c r="F2797">
        <v>64.42</v>
      </c>
      <c r="AA2797">
        <v>0.1</v>
      </c>
      <c r="AB2797">
        <v>0.03</v>
      </c>
      <c r="AC2797">
        <v>5.7013000000000001E-2</v>
      </c>
      <c r="AD2797">
        <v>-1.1596E-2</v>
      </c>
      <c r="AE2797">
        <v>-2.414669</v>
      </c>
      <c r="AF2797">
        <v>10.300698000000001</v>
      </c>
      <c r="AG2797">
        <v>10.300698000000001</v>
      </c>
      <c r="AH2797">
        <v>20601</v>
      </c>
      <c r="AI2797">
        <v>1</v>
      </c>
    </row>
    <row r="2798" spans="1:35" x14ac:dyDescent="0.3">
      <c r="A2798" t="s">
        <v>0</v>
      </c>
      <c r="B2798" s="1">
        <v>42422</v>
      </c>
      <c r="C2798" s="2">
        <v>0.84388159722222211</v>
      </c>
      <c r="D2798" t="s">
        <v>110</v>
      </c>
      <c r="E2798" t="s">
        <v>44</v>
      </c>
      <c r="F2798">
        <v>64.42</v>
      </c>
      <c r="J2798" t="s">
        <v>433</v>
      </c>
      <c r="U2798">
        <v>64.42</v>
      </c>
      <c r="V2798">
        <v>64.707386999999997</v>
      </c>
      <c r="W2798">
        <v>8.6984000000000006E-2</v>
      </c>
      <c r="X2798">
        <v>0.03</v>
      </c>
      <c r="Y2798">
        <v>7.2224999999999998E-2</v>
      </c>
      <c r="Z2798">
        <v>1</v>
      </c>
    </row>
    <row r="2799" spans="1:35" x14ac:dyDescent="0.3">
      <c r="A2799" t="s">
        <v>0</v>
      </c>
      <c r="B2799" s="1">
        <v>42422</v>
      </c>
      <c r="C2799" s="2">
        <v>0.84389185185185189</v>
      </c>
      <c r="D2799" t="s">
        <v>110</v>
      </c>
      <c r="E2799" t="s">
        <v>88</v>
      </c>
      <c r="F2799">
        <v>64.38</v>
      </c>
      <c r="AA2799">
        <v>0.1</v>
      </c>
      <c r="AB2799">
        <v>0.04</v>
      </c>
      <c r="AC2799">
        <v>4.8972000000000002E-2</v>
      </c>
      <c r="AD2799">
        <v>-8.0409999999999995E-3</v>
      </c>
      <c r="AE2799">
        <v>-2.414587</v>
      </c>
      <c r="AF2799">
        <v>8.1002759999999991</v>
      </c>
      <c r="AG2799">
        <v>8.1002759999999991</v>
      </c>
      <c r="AH2799">
        <v>16200</v>
      </c>
      <c r="AI2799">
        <v>1</v>
      </c>
    </row>
    <row r="2800" spans="1:35" x14ac:dyDescent="0.3">
      <c r="A2800" t="s">
        <v>0</v>
      </c>
      <c r="B2800" s="1">
        <v>42422</v>
      </c>
      <c r="C2800" s="2">
        <v>0.84389185185185189</v>
      </c>
      <c r="D2800" t="s">
        <v>110</v>
      </c>
      <c r="E2800" t="s">
        <v>44</v>
      </c>
      <c r="F2800">
        <v>64.38</v>
      </c>
      <c r="J2800" t="s">
        <v>434</v>
      </c>
      <c r="U2800">
        <v>64.38</v>
      </c>
      <c r="V2800">
        <v>64.631249999999994</v>
      </c>
      <c r="W2800">
        <v>8.8387999999999994E-2</v>
      </c>
      <c r="X2800">
        <v>0.04</v>
      </c>
      <c r="Y2800">
        <v>7.2886999999999993E-2</v>
      </c>
      <c r="Z2800">
        <v>1</v>
      </c>
    </row>
    <row r="2801" spans="1:37" x14ac:dyDescent="0.3">
      <c r="A2801" t="s">
        <v>0</v>
      </c>
      <c r="B2801" s="1">
        <v>42422</v>
      </c>
      <c r="C2801" s="2">
        <v>0.84390373842592592</v>
      </c>
      <c r="D2801" t="s">
        <v>110</v>
      </c>
      <c r="E2801" t="s">
        <v>88</v>
      </c>
      <c r="F2801">
        <v>64.31</v>
      </c>
      <c r="AA2801">
        <v>0.1</v>
      </c>
      <c r="AB2801">
        <v>7.0000000000000007E-2</v>
      </c>
      <c r="AC2801">
        <v>4.9961999999999999E-2</v>
      </c>
      <c r="AD2801">
        <v>9.8900000000000008E-4</v>
      </c>
      <c r="AE2801">
        <v>-2.414507</v>
      </c>
      <c r="AF2801">
        <v>0.79717199999999999</v>
      </c>
      <c r="AG2801">
        <v>0.79717199999999999</v>
      </c>
      <c r="AH2801">
        <v>1594</v>
      </c>
      <c r="AI2801">
        <v>1</v>
      </c>
    </row>
    <row r="2802" spans="1:37" x14ac:dyDescent="0.3">
      <c r="A2802" t="s">
        <v>0</v>
      </c>
      <c r="B2802" s="1">
        <v>42422</v>
      </c>
      <c r="C2802" s="2">
        <v>0.84390373842592592</v>
      </c>
      <c r="D2802" t="s">
        <v>110</v>
      </c>
      <c r="E2802" t="s">
        <v>44</v>
      </c>
      <c r="F2802">
        <v>64.31</v>
      </c>
      <c r="J2802" t="s">
        <v>435</v>
      </c>
      <c r="U2802">
        <v>64.31</v>
      </c>
      <c r="V2802">
        <v>64.565451999999993</v>
      </c>
      <c r="W2802">
        <v>8.7181999999999996E-2</v>
      </c>
      <c r="X2802">
        <v>7.0000000000000007E-2</v>
      </c>
      <c r="Y2802">
        <v>7.3486999999999997E-2</v>
      </c>
      <c r="Z2802">
        <v>1</v>
      </c>
    </row>
    <row r="2803" spans="1:37" x14ac:dyDescent="0.3">
      <c r="A2803" t="s">
        <v>0</v>
      </c>
      <c r="B2803" s="1">
        <v>42422</v>
      </c>
      <c r="C2803" s="2">
        <v>0.84391444444444452</v>
      </c>
      <c r="D2803" t="s">
        <v>110</v>
      </c>
      <c r="E2803" t="s">
        <v>88</v>
      </c>
      <c r="F2803">
        <v>64.260000000000005</v>
      </c>
      <c r="AA2803">
        <v>0.1</v>
      </c>
      <c r="AB2803">
        <v>0.05</v>
      </c>
      <c r="AC2803">
        <v>5.0365E-2</v>
      </c>
      <c r="AD2803">
        <v>4.0299999999999998E-4</v>
      </c>
      <c r="AE2803">
        <v>-2.414428</v>
      </c>
      <c r="AF2803">
        <v>1.233627</v>
      </c>
      <c r="AG2803">
        <v>1.233627</v>
      </c>
      <c r="AH2803">
        <v>2467</v>
      </c>
      <c r="AI2803">
        <v>1</v>
      </c>
    </row>
    <row r="2804" spans="1:37" x14ac:dyDescent="0.3">
      <c r="A2804" t="s">
        <v>0</v>
      </c>
      <c r="B2804" s="1">
        <v>42422</v>
      </c>
      <c r="C2804" s="2">
        <v>0.84391444444444452</v>
      </c>
      <c r="D2804" t="s">
        <v>110</v>
      </c>
      <c r="E2804" t="s">
        <v>44</v>
      </c>
      <c r="F2804">
        <v>64.260000000000005</v>
      </c>
      <c r="J2804" t="s">
        <v>436</v>
      </c>
      <c r="U2804">
        <v>64.260000000000005</v>
      </c>
      <c r="V2804">
        <v>64.508154000000005</v>
      </c>
      <c r="W2804">
        <v>8.3685999999999997E-2</v>
      </c>
      <c r="X2804">
        <v>0.05</v>
      </c>
      <c r="Y2804">
        <v>7.3977000000000001E-2</v>
      </c>
      <c r="Z2804">
        <v>1</v>
      </c>
    </row>
    <row r="2805" spans="1:37" x14ac:dyDescent="0.3">
      <c r="A2805" t="s">
        <v>0</v>
      </c>
      <c r="B2805" s="1">
        <v>42422</v>
      </c>
      <c r="C2805" s="2">
        <v>0.84392576388888896</v>
      </c>
      <c r="D2805" t="s">
        <v>110</v>
      </c>
      <c r="E2805" t="s">
        <v>88</v>
      </c>
      <c r="F2805">
        <v>64.17</v>
      </c>
      <c r="AA2805">
        <v>0.1</v>
      </c>
      <c r="AB2805">
        <v>0.09</v>
      </c>
      <c r="AC2805">
        <v>5.8452999999999998E-2</v>
      </c>
      <c r="AD2805">
        <v>8.0879999999999997E-3</v>
      </c>
      <c r="AE2805">
        <v>-2.414361</v>
      </c>
      <c r="AF2805">
        <v>-5.5613710000000003</v>
      </c>
      <c r="AG2805">
        <v>-5.5613710000000003</v>
      </c>
      <c r="AH2805">
        <v>-11122</v>
      </c>
      <c r="AI2805">
        <v>1</v>
      </c>
    </row>
    <row r="2806" spans="1:37" x14ac:dyDescent="0.3">
      <c r="A2806" t="s">
        <v>0</v>
      </c>
      <c r="B2806" s="1">
        <v>42422</v>
      </c>
      <c r="C2806" s="2">
        <v>0.84392576388888896</v>
      </c>
      <c r="D2806" t="s">
        <v>110</v>
      </c>
      <c r="E2806" t="s">
        <v>44</v>
      </c>
      <c r="F2806">
        <v>64.17</v>
      </c>
      <c r="J2806" t="s">
        <v>437</v>
      </c>
      <c r="U2806">
        <v>64.17</v>
      </c>
      <c r="V2806">
        <v>64.458560000000006</v>
      </c>
      <c r="W2806">
        <v>7.8284999999999993E-2</v>
      </c>
      <c r="X2806">
        <v>0.09</v>
      </c>
      <c r="Y2806">
        <v>7.4274999999999994E-2</v>
      </c>
      <c r="Z2806">
        <v>1</v>
      </c>
    </row>
    <row r="2807" spans="1:37" x14ac:dyDescent="0.3">
      <c r="A2807" t="s">
        <v>0</v>
      </c>
      <c r="B2807" s="1">
        <v>42422</v>
      </c>
      <c r="C2807" s="2">
        <v>0.84393708333333339</v>
      </c>
      <c r="D2807" t="s">
        <v>110</v>
      </c>
      <c r="E2807" t="s">
        <v>88</v>
      </c>
      <c r="F2807">
        <v>64.099999999999994</v>
      </c>
      <c r="AA2807">
        <v>0.1</v>
      </c>
      <c r="AB2807">
        <v>7.0000000000000007E-2</v>
      </c>
      <c r="AC2807">
        <v>6.3997999999999999E-2</v>
      </c>
      <c r="AD2807">
        <v>5.5449999999999996E-3</v>
      </c>
      <c r="AE2807">
        <v>-2.414304</v>
      </c>
      <c r="AF2807">
        <v>-3.9699469999999999</v>
      </c>
      <c r="AG2807">
        <v>-3.9699469999999999</v>
      </c>
      <c r="AH2807">
        <v>-7939</v>
      </c>
      <c r="AI2807">
        <v>1</v>
      </c>
    </row>
    <row r="2808" spans="1:37" x14ac:dyDescent="0.3">
      <c r="A2808" t="s">
        <v>0</v>
      </c>
      <c r="B2808" s="1">
        <v>42422</v>
      </c>
      <c r="C2808" s="2">
        <v>0.84393708333333339</v>
      </c>
      <c r="D2808" t="s">
        <v>110</v>
      </c>
      <c r="E2808" t="s">
        <v>44</v>
      </c>
      <c r="F2808">
        <v>64.099999999999994</v>
      </c>
      <c r="J2808" t="s">
        <v>438</v>
      </c>
      <c r="U2808">
        <v>64.099999999999994</v>
      </c>
      <c r="V2808">
        <v>64.413072999999997</v>
      </c>
      <c r="W2808">
        <v>7.1739999999999998E-2</v>
      </c>
      <c r="X2808">
        <v>7.0000000000000007E-2</v>
      </c>
      <c r="Y2808">
        <v>7.4371999999999994E-2</v>
      </c>
      <c r="Z2808">
        <v>1</v>
      </c>
    </row>
    <row r="2809" spans="1:37" x14ac:dyDescent="0.3">
      <c r="A2809" t="s">
        <v>0</v>
      </c>
      <c r="B2809" s="1">
        <v>42422</v>
      </c>
      <c r="C2809" s="2">
        <v>0.84394936342592597</v>
      </c>
      <c r="D2809" t="s">
        <v>110</v>
      </c>
      <c r="E2809" t="s">
        <v>88</v>
      </c>
      <c r="F2809">
        <v>64</v>
      </c>
      <c r="AA2809">
        <v>0.1</v>
      </c>
      <c r="AB2809">
        <v>0.1</v>
      </c>
      <c r="AC2809">
        <v>7.3415999999999995E-2</v>
      </c>
      <c r="AD2809">
        <v>9.4179999999999993E-3</v>
      </c>
      <c r="AE2809">
        <v>-2.4142610000000002</v>
      </c>
      <c r="AF2809">
        <v>-7.8222290000000001</v>
      </c>
      <c r="AG2809">
        <v>-7.8222290000000001</v>
      </c>
      <c r="AH2809">
        <v>-15644</v>
      </c>
      <c r="AI2809">
        <v>1</v>
      </c>
    </row>
    <row r="2810" spans="1:37" x14ac:dyDescent="0.3">
      <c r="A2810" t="s">
        <v>0</v>
      </c>
      <c r="B2810" s="1">
        <v>42422</v>
      </c>
      <c r="C2810" s="2">
        <v>0.84394936342592597</v>
      </c>
      <c r="D2810" t="s">
        <v>110</v>
      </c>
      <c r="E2810" t="s">
        <v>44</v>
      </c>
      <c r="F2810">
        <v>64</v>
      </c>
      <c r="J2810" t="s">
        <v>439</v>
      </c>
      <c r="U2810">
        <v>64</v>
      </c>
      <c r="V2810">
        <v>64.364912000000004</v>
      </c>
      <c r="W2810">
        <v>6.5280000000000005E-2</v>
      </c>
      <c r="X2810">
        <v>0.1</v>
      </c>
      <c r="Y2810">
        <v>7.4275999999999995E-2</v>
      </c>
      <c r="Z2810">
        <v>1</v>
      </c>
    </row>
    <row r="2811" spans="1:37" x14ac:dyDescent="0.3">
      <c r="A2811" t="s">
        <v>0</v>
      </c>
      <c r="B2811" s="1">
        <v>42422</v>
      </c>
      <c r="C2811" s="2">
        <v>0.84396062499999991</v>
      </c>
      <c r="D2811" t="s">
        <v>110</v>
      </c>
      <c r="E2811" t="s">
        <v>88</v>
      </c>
      <c r="F2811">
        <v>63.91</v>
      </c>
      <c r="AA2811">
        <v>0.1</v>
      </c>
      <c r="AB2811">
        <v>0.09</v>
      </c>
      <c r="AC2811">
        <v>8.0500000000000002E-2</v>
      </c>
      <c r="AD2811">
        <v>7.084E-3</v>
      </c>
      <c r="AE2811">
        <v>-2.4142299999999999</v>
      </c>
      <c r="AF2811">
        <v>-6.5215370000000004</v>
      </c>
      <c r="AG2811">
        <v>-6.5215370000000004</v>
      </c>
      <c r="AH2811">
        <v>-13043</v>
      </c>
      <c r="AI2811">
        <v>1</v>
      </c>
    </row>
    <row r="2812" spans="1:37" x14ac:dyDescent="0.3">
      <c r="A2812" t="s">
        <v>0</v>
      </c>
      <c r="B2812" s="1">
        <v>42422</v>
      </c>
      <c r="C2812" s="2">
        <v>0.84396062499999991</v>
      </c>
      <c r="D2812" t="s">
        <v>110</v>
      </c>
      <c r="E2812" t="s">
        <v>44</v>
      </c>
      <c r="F2812">
        <v>63.91</v>
      </c>
      <c r="J2812" t="s">
        <v>440</v>
      </c>
      <c r="U2812">
        <v>63.91</v>
      </c>
      <c r="V2812">
        <v>64.308869000000001</v>
      </c>
      <c r="W2812">
        <v>6.0181999999999999E-2</v>
      </c>
      <c r="X2812">
        <v>0.09</v>
      </c>
      <c r="Y2812">
        <v>7.4066000000000007E-2</v>
      </c>
      <c r="Z2812">
        <v>1</v>
      </c>
    </row>
    <row r="2813" spans="1:37" x14ac:dyDescent="0.3">
      <c r="A2813" t="s">
        <v>0</v>
      </c>
      <c r="B2813" s="1">
        <v>42422</v>
      </c>
      <c r="C2813" s="2">
        <v>0.84397084490740737</v>
      </c>
      <c r="D2813" t="s">
        <v>110</v>
      </c>
      <c r="E2813" t="s">
        <v>441</v>
      </c>
      <c r="F2813">
        <v>63.91</v>
      </c>
      <c r="G2813">
        <v>51.751381000000002</v>
      </c>
      <c r="H2813">
        <v>32.125</v>
      </c>
      <c r="AJ2813">
        <v>0.26</v>
      </c>
      <c r="AK2813">
        <v>-100</v>
      </c>
    </row>
    <row r="2814" spans="1:37" x14ac:dyDescent="0.3">
      <c r="A2814" t="s">
        <v>0</v>
      </c>
      <c r="B2814" s="1">
        <v>42422</v>
      </c>
      <c r="C2814" s="2">
        <v>0.84397209490740732</v>
      </c>
      <c r="D2814" t="s">
        <v>110</v>
      </c>
      <c r="E2814" t="s">
        <v>88</v>
      </c>
      <c r="F2814">
        <v>63.82</v>
      </c>
      <c r="AA2814">
        <v>0.1</v>
      </c>
      <c r="AB2814">
        <v>0.09</v>
      </c>
      <c r="AC2814">
        <v>8.5234000000000004E-2</v>
      </c>
      <c r="AD2814">
        <v>4.7340000000000004E-3</v>
      </c>
      <c r="AE2814">
        <v>-2.4142060000000001</v>
      </c>
      <c r="AF2814">
        <v>-5.0197909999999997</v>
      </c>
      <c r="AG2814">
        <v>-5.0197909999999997</v>
      </c>
      <c r="AH2814">
        <v>-10039</v>
      </c>
      <c r="AI2814">
        <v>1</v>
      </c>
    </row>
    <row r="2815" spans="1:37" x14ac:dyDescent="0.3">
      <c r="A2815" t="s">
        <v>0</v>
      </c>
      <c r="B2815" s="1">
        <v>42422</v>
      </c>
      <c r="C2815" s="2">
        <v>0.84397209490740732</v>
      </c>
      <c r="D2815" t="s">
        <v>110</v>
      </c>
      <c r="E2815" t="s">
        <v>44</v>
      </c>
      <c r="F2815">
        <v>63.82</v>
      </c>
      <c r="J2815" t="s">
        <v>442</v>
      </c>
      <c r="U2815">
        <v>63.82</v>
      </c>
      <c r="V2815">
        <v>64.243555999999998</v>
      </c>
      <c r="W2815">
        <v>5.7366E-2</v>
      </c>
      <c r="X2815">
        <v>0.09</v>
      </c>
      <c r="Y2815">
        <v>7.3819999999999997E-2</v>
      </c>
      <c r="Z2815">
        <v>1</v>
      </c>
    </row>
    <row r="2816" spans="1:37" x14ac:dyDescent="0.3">
      <c r="A2816" t="s">
        <v>0</v>
      </c>
      <c r="B2816" s="1">
        <v>42422</v>
      </c>
      <c r="C2816" s="2">
        <v>0.84398229166666672</v>
      </c>
      <c r="D2816" t="s">
        <v>110</v>
      </c>
      <c r="E2816" t="s">
        <v>88</v>
      </c>
      <c r="F2816">
        <v>63.76</v>
      </c>
      <c r="AA2816">
        <v>0.1</v>
      </c>
      <c r="AB2816">
        <v>0.06</v>
      </c>
      <c r="AC2816">
        <v>8.2081000000000001E-2</v>
      </c>
      <c r="AD2816">
        <v>-3.153E-3</v>
      </c>
      <c r="AE2816">
        <v>-2.4141780000000002</v>
      </c>
      <c r="AF2816">
        <v>1.5420309999999999</v>
      </c>
      <c r="AG2816">
        <v>1.5420309999999999</v>
      </c>
      <c r="AH2816">
        <v>3084</v>
      </c>
      <c r="AI2816">
        <v>1</v>
      </c>
    </row>
    <row r="2817" spans="1:37" x14ac:dyDescent="0.3">
      <c r="A2817" t="s">
        <v>0</v>
      </c>
      <c r="B2817" s="1">
        <v>42422</v>
      </c>
      <c r="C2817" s="2">
        <v>0.84398229166666672</v>
      </c>
      <c r="D2817" t="s">
        <v>110</v>
      </c>
      <c r="E2817" t="s">
        <v>44</v>
      </c>
      <c r="F2817">
        <v>63.76</v>
      </c>
      <c r="J2817" t="s">
        <v>443</v>
      </c>
      <c r="U2817">
        <v>63.76</v>
      </c>
      <c r="V2817">
        <v>64.169521000000003</v>
      </c>
      <c r="W2817">
        <v>5.7106999999999998E-2</v>
      </c>
      <c r="X2817">
        <v>0.06</v>
      </c>
      <c r="Y2817">
        <v>7.3658000000000001E-2</v>
      </c>
      <c r="Z2817">
        <v>1</v>
      </c>
    </row>
    <row r="2818" spans="1:37" x14ac:dyDescent="0.3">
      <c r="A2818" t="s">
        <v>0</v>
      </c>
      <c r="B2818" s="1">
        <v>42422</v>
      </c>
      <c r="C2818" s="2">
        <v>0.84399229166666656</v>
      </c>
      <c r="D2818" t="s">
        <v>110</v>
      </c>
      <c r="E2818" t="s">
        <v>444</v>
      </c>
      <c r="F2818">
        <v>63.76</v>
      </c>
      <c r="G2818">
        <v>51.522036999999997</v>
      </c>
      <c r="H2818">
        <v>32.125</v>
      </c>
      <c r="AJ2818">
        <v>0.32250000000000001</v>
      </c>
      <c r="AK2818">
        <v>-100</v>
      </c>
    </row>
    <row r="2819" spans="1:37" x14ac:dyDescent="0.3">
      <c r="A2819" t="s">
        <v>0</v>
      </c>
      <c r="B2819" s="1">
        <v>42422</v>
      </c>
      <c r="C2819" s="2">
        <v>0.84399362268518507</v>
      </c>
      <c r="D2819" t="s">
        <v>110</v>
      </c>
      <c r="E2819" t="s">
        <v>88</v>
      </c>
      <c r="F2819">
        <v>63.68</v>
      </c>
      <c r="AA2819">
        <v>0.1</v>
      </c>
      <c r="AB2819">
        <v>0.08</v>
      </c>
      <c r="AC2819">
        <v>8.0403000000000002E-2</v>
      </c>
      <c r="AD2819">
        <v>-1.6770000000000001E-3</v>
      </c>
      <c r="AE2819">
        <v>-2.4141460000000001</v>
      </c>
      <c r="AF2819">
        <v>0.495531</v>
      </c>
      <c r="AG2819">
        <v>0.495531</v>
      </c>
      <c r="AH2819">
        <v>991</v>
      </c>
      <c r="AI2819">
        <v>1</v>
      </c>
    </row>
    <row r="2820" spans="1:37" x14ac:dyDescent="0.3">
      <c r="A2820" t="s">
        <v>0</v>
      </c>
      <c r="B2820" s="1">
        <v>42422</v>
      </c>
      <c r="C2820" s="2">
        <v>0.84399362268518507</v>
      </c>
      <c r="D2820" t="s">
        <v>110</v>
      </c>
      <c r="E2820" t="s">
        <v>44</v>
      </c>
      <c r="F2820">
        <v>63.68</v>
      </c>
      <c r="J2820" t="s">
        <v>445</v>
      </c>
      <c r="U2820">
        <v>63.68</v>
      </c>
      <c r="V2820">
        <v>64.087985000000003</v>
      </c>
      <c r="W2820">
        <v>5.9054000000000002E-2</v>
      </c>
      <c r="X2820">
        <v>0.08</v>
      </c>
      <c r="Y2820">
        <v>7.3618000000000003E-2</v>
      </c>
      <c r="Z2820">
        <v>1</v>
      </c>
    </row>
    <row r="2821" spans="1:37" x14ac:dyDescent="0.3">
      <c r="A2821" t="s">
        <v>0</v>
      </c>
      <c r="B2821" s="1">
        <v>42422</v>
      </c>
      <c r="C2821" s="2">
        <v>0.84400491898148144</v>
      </c>
      <c r="D2821" t="s">
        <v>110</v>
      </c>
      <c r="E2821" t="s">
        <v>88</v>
      </c>
      <c r="F2821">
        <v>63.64</v>
      </c>
      <c r="AA2821">
        <v>0.1</v>
      </c>
      <c r="AB2821">
        <v>0.04</v>
      </c>
      <c r="AC2821">
        <v>7.1651000000000006E-2</v>
      </c>
      <c r="AD2821">
        <v>-8.7519999999999994E-3</v>
      </c>
      <c r="AE2821">
        <v>-2.4141010000000001</v>
      </c>
      <c r="AF2821">
        <v>6.85501</v>
      </c>
      <c r="AG2821">
        <v>6.85501</v>
      </c>
      <c r="AH2821">
        <v>13710</v>
      </c>
      <c r="AI2821">
        <v>1</v>
      </c>
    </row>
    <row r="2822" spans="1:37" x14ac:dyDescent="0.3">
      <c r="A2822" t="s">
        <v>0</v>
      </c>
      <c r="B2822" s="1">
        <v>42422</v>
      </c>
      <c r="C2822" s="2">
        <v>0.84400491898148144</v>
      </c>
      <c r="D2822" t="s">
        <v>110</v>
      </c>
      <c r="E2822" t="s">
        <v>44</v>
      </c>
      <c r="F2822">
        <v>63.64</v>
      </c>
      <c r="J2822" t="s">
        <v>446</v>
      </c>
      <c r="U2822">
        <v>63.64</v>
      </c>
      <c r="V2822">
        <v>64.001683</v>
      </c>
      <c r="W2822">
        <v>6.2643000000000004E-2</v>
      </c>
      <c r="X2822">
        <v>0.04</v>
      </c>
      <c r="Y2822">
        <v>7.3716000000000004E-2</v>
      </c>
      <c r="Z2822">
        <v>1</v>
      </c>
    </row>
    <row r="2823" spans="1:37" x14ac:dyDescent="0.3">
      <c r="A2823" t="s">
        <v>0</v>
      </c>
      <c r="B2823" s="1">
        <v>42422</v>
      </c>
      <c r="C2823" s="2">
        <v>0.84402640046296307</v>
      </c>
      <c r="D2823" t="s">
        <v>110</v>
      </c>
      <c r="E2823" t="s">
        <v>64</v>
      </c>
      <c r="K2823">
        <v>1062.8530270000001</v>
      </c>
      <c r="L2823">
        <v>15.041667</v>
      </c>
      <c r="M2823">
        <v>22.324127000000001</v>
      </c>
      <c r="N2823">
        <v>15.494992999999999</v>
      </c>
    </row>
    <row r="2824" spans="1:37" x14ac:dyDescent="0.3">
      <c r="A2824" t="s">
        <v>0</v>
      </c>
      <c r="B2824" s="1">
        <v>42422</v>
      </c>
      <c r="C2824" s="2">
        <v>0.84401643518518521</v>
      </c>
      <c r="D2824" t="s">
        <v>110</v>
      </c>
      <c r="E2824" t="s">
        <v>88</v>
      </c>
      <c r="F2824">
        <v>63.6</v>
      </c>
      <c r="AA2824">
        <v>0.1</v>
      </c>
      <c r="AB2824">
        <v>0.04</v>
      </c>
      <c r="AC2824">
        <v>6.1821000000000001E-2</v>
      </c>
      <c r="AD2824">
        <v>-9.8309999999999995E-3</v>
      </c>
      <c r="AE2824">
        <v>-2.41404</v>
      </c>
      <c r="AF2824">
        <v>8.5050030000000003</v>
      </c>
      <c r="AG2824">
        <v>8.5050030000000003</v>
      </c>
      <c r="AH2824">
        <v>17010</v>
      </c>
      <c r="AI2824">
        <v>1</v>
      </c>
    </row>
    <row r="2825" spans="1:37" x14ac:dyDescent="0.3">
      <c r="A2825" t="s">
        <v>0</v>
      </c>
      <c r="B2825" s="1">
        <v>42422</v>
      </c>
      <c r="C2825" s="2">
        <v>0.84401643518518521</v>
      </c>
      <c r="D2825" t="s">
        <v>110</v>
      </c>
      <c r="E2825" t="s">
        <v>44</v>
      </c>
      <c r="F2825">
        <v>63.6</v>
      </c>
      <c r="J2825" t="s">
        <v>447</v>
      </c>
      <c r="U2825">
        <v>63.6</v>
      </c>
      <c r="V2825">
        <v>63.915362000000002</v>
      </c>
      <c r="W2825">
        <v>6.7187999999999998E-2</v>
      </c>
      <c r="X2825">
        <v>0.04</v>
      </c>
      <c r="Y2825">
        <v>7.3988999999999999E-2</v>
      </c>
      <c r="Z2825">
        <v>1</v>
      </c>
    </row>
    <row r="2826" spans="1:37" x14ac:dyDescent="0.3">
      <c r="A2826" t="s">
        <v>0</v>
      </c>
      <c r="B2826" s="1">
        <v>42422</v>
      </c>
      <c r="C2826" s="2">
        <v>0.8440276157407407</v>
      </c>
      <c r="D2826" t="s">
        <v>110</v>
      </c>
      <c r="E2826" t="s">
        <v>88</v>
      </c>
      <c r="F2826">
        <v>63.57</v>
      </c>
      <c r="AA2826">
        <v>0.1</v>
      </c>
      <c r="AB2826">
        <v>0.03</v>
      </c>
      <c r="AC2826">
        <v>5.1524E-2</v>
      </c>
      <c r="AD2826">
        <v>-1.0296E-2</v>
      </c>
      <c r="AE2826">
        <v>-2.4139620000000002</v>
      </c>
      <c r="AF2826">
        <v>9.7012219999999996</v>
      </c>
      <c r="AG2826">
        <v>9.7012219999999996</v>
      </c>
      <c r="AH2826">
        <v>19402</v>
      </c>
      <c r="AI2826">
        <v>1</v>
      </c>
    </row>
    <row r="2827" spans="1:37" x14ac:dyDescent="0.3">
      <c r="A2827" t="s">
        <v>0</v>
      </c>
      <c r="B2827" s="1">
        <v>42422</v>
      </c>
      <c r="C2827" s="2">
        <v>0.8440276157407407</v>
      </c>
      <c r="D2827" t="s">
        <v>110</v>
      </c>
      <c r="E2827" t="s">
        <v>44</v>
      </c>
      <c r="F2827">
        <v>63.57</v>
      </c>
      <c r="J2827" t="s">
        <v>448</v>
      </c>
      <c r="U2827">
        <v>63.57</v>
      </c>
      <c r="V2827">
        <v>63.834136999999998</v>
      </c>
      <c r="W2827">
        <v>7.1609999999999993E-2</v>
      </c>
      <c r="X2827">
        <v>0.03</v>
      </c>
      <c r="Y2827">
        <v>7.4341000000000004E-2</v>
      </c>
      <c r="Z2827">
        <v>1</v>
      </c>
    </row>
    <row r="2828" spans="1:37" x14ac:dyDescent="0.3">
      <c r="A2828" t="s">
        <v>0</v>
      </c>
      <c r="B2828" s="1">
        <v>42422</v>
      </c>
      <c r="C2828" s="2">
        <v>0.84403888888888889</v>
      </c>
      <c r="D2828" t="s">
        <v>110</v>
      </c>
      <c r="E2828" t="s">
        <v>88</v>
      </c>
      <c r="F2828">
        <v>63.52</v>
      </c>
      <c r="AA2828">
        <v>0.1</v>
      </c>
      <c r="AB2828">
        <v>0.05</v>
      </c>
      <c r="AC2828">
        <v>4.7100999999999997E-2</v>
      </c>
      <c r="AD2828">
        <v>-4.4229999999999998E-3</v>
      </c>
      <c r="AE2828">
        <v>-2.413878</v>
      </c>
      <c r="AF2828">
        <v>5.3567109999999998</v>
      </c>
      <c r="AG2828">
        <v>5.3567109999999998</v>
      </c>
      <c r="AH2828">
        <v>10713</v>
      </c>
      <c r="AI2828">
        <v>1</v>
      </c>
    </row>
    <row r="2829" spans="1:37" x14ac:dyDescent="0.3">
      <c r="A2829" t="s">
        <v>0</v>
      </c>
      <c r="B2829" s="1">
        <v>42422</v>
      </c>
      <c r="C2829" s="2">
        <v>0.84403888888888889</v>
      </c>
      <c r="D2829" t="s">
        <v>110</v>
      </c>
      <c r="E2829" t="s">
        <v>44</v>
      </c>
      <c r="F2829">
        <v>63.52</v>
      </c>
      <c r="J2829" t="s">
        <v>449</v>
      </c>
      <c r="U2829">
        <v>63.52</v>
      </c>
      <c r="V2829">
        <v>63.761471999999998</v>
      </c>
      <c r="W2829">
        <v>7.4642E-2</v>
      </c>
      <c r="X2829">
        <v>0.05</v>
      </c>
      <c r="Y2829">
        <v>7.4746000000000007E-2</v>
      </c>
      <c r="Z2829">
        <v>1</v>
      </c>
    </row>
    <row r="2830" spans="1:37" x14ac:dyDescent="0.3">
      <c r="A2830" t="s">
        <v>0</v>
      </c>
      <c r="B2830" s="1">
        <v>42422</v>
      </c>
      <c r="C2830" s="2">
        <v>0.84405015046296306</v>
      </c>
      <c r="D2830" t="s">
        <v>110</v>
      </c>
      <c r="E2830" t="s">
        <v>88</v>
      </c>
      <c r="F2830">
        <v>63.47</v>
      </c>
      <c r="AA2830">
        <v>0.1</v>
      </c>
      <c r="AB2830">
        <v>0.05</v>
      </c>
      <c r="AC2830">
        <v>4.5911E-2</v>
      </c>
      <c r="AD2830">
        <v>-1.189E-3</v>
      </c>
      <c r="AE2830">
        <v>-2.4137909999999998</v>
      </c>
      <c r="AF2830">
        <v>2.8648250000000002</v>
      </c>
      <c r="AG2830">
        <v>2.8648250000000002</v>
      </c>
      <c r="AH2830">
        <v>5729</v>
      </c>
      <c r="AI2830">
        <v>1</v>
      </c>
    </row>
    <row r="2831" spans="1:37" x14ac:dyDescent="0.3">
      <c r="A2831" t="s">
        <v>0</v>
      </c>
      <c r="B2831" s="1">
        <v>42422</v>
      </c>
      <c r="C2831" s="2">
        <v>0.84405015046296306</v>
      </c>
      <c r="D2831" t="s">
        <v>110</v>
      </c>
      <c r="E2831" t="s">
        <v>44</v>
      </c>
      <c r="F2831">
        <v>63.47</v>
      </c>
      <c r="J2831" t="s">
        <v>450</v>
      </c>
      <c r="U2831">
        <v>63.47</v>
      </c>
      <c r="V2831">
        <v>63.699147000000004</v>
      </c>
      <c r="W2831">
        <v>7.5419E-2</v>
      </c>
      <c r="X2831">
        <v>0.05</v>
      </c>
      <c r="Y2831">
        <v>7.5080999999999995E-2</v>
      </c>
      <c r="Z2831">
        <v>1</v>
      </c>
    </row>
    <row r="2832" spans="1:37" x14ac:dyDescent="0.3">
      <c r="A2832" t="s">
        <v>0</v>
      </c>
      <c r="B2832" s="1">
        <v>42422</v>
      </c>
      <c r="C2832" s="2">
        <v>0.84406145833333335</v>
      </c>
      <c r="D2832" t="s">
        <v>110</v>
      </c>
      <c r="E2832" t="s">
        <v>88</v>
      </c>
      <c r="F2832">
        <v>63.43</v>
      </c>
      <c r="AA2832">
        <v>0.1</v>
      </c>
      <c r="AB2832">
        <v>0.04</v>
      </c>
      <c r="AC2832">
        <v>4.4253000000000001E-2</v>
      </c>
      <c r="AD2832">
        <v>-1.658E-3</v>
      </c>
      <c r="AE2832">
        <v>-2.4137019999999998</v>
      </c>
      <c r="AF2832">
        <v>3.3723830000000001</v>
      </c>
      <c r="AG2832">
        <v>3.3723830000000001</v>
      </c>
      <c r="AH2832">
        <v>6744</v>
      </c>
      <c r="AI2832">
        <v>1</v>
      </c>
    </row>
    <row r="2833" spans="1:37" x14ac:dyDescent="0.3">
      <c r="A2833" t="s">
        <v>0</v>
      </c>
      <c r="B2833" s="1">
        <v>42422</v>
      </c>
      <c r="C2833" s="2">
        <v>0.84406145833333335</v>
      </c>
      <c r="D2833" t="s">
        <v>110</v>
      </c>
      <c r="E2833" t="s">
        <v>44</v>
      </c>
      <c r="F2833">
        <v>63.43</v>
      </c>
      <c r="J2833" t="s">
        <v>451</v>
      </c>
      <c r="U2833">
        <v>63.43</v>
      </c>
      <c r="V2833">
        <v>63.647337</v>
      </c>
      <c r="W2833">
        <v>7.3748999999999995E-2</v>
      </c>
      <c r="X2833">
        <v>0.04</v>
      </c>
      <c r="Y2833">
        <v>7.5260999999999995E-2</v>
      </c>
      <c r="Z2833">
        <v>1</v>
      </c>
    </row>
    <row r="2834" spans="1:37" x14ac:dyDescent="0.3">
      <c r="A2834" t="s">
        <v>0</v>
      </c>
      <c r="B2834" s="1">
        <v>42422</v>
      </c>
      <c r="C2834" s="2">
        <v>0.84407274305555557</v>
      </c>
      <c r="D2834" t="s">
        <v>110</v>
      </c>
      <c r="E2834" t="s">
        <v>88</v>
      </c>
      <c r="F2834">
        <v>63.36</v>
      </c>
      <c r="AA2834">
        <v>0.1</v>
      </c>
      <c r="AB2834">
        <v>7.0000000000000007E-2</v>
      </c>
      <c r="AC2834">
        <v>4.8738999999999998E-2</v>
      </c>
      <c r="AD2834">
        <v>4.4860000000000004E-3</v>
      </c>
      <c r="AE2834">
        <v>-2.4136199999999999</v>
      </c>
      <c r="AF2834">
        <v>-1.9017740000000001</v>
      </c>
      <c r="AG2834">
        <v>-1.9017740000000001</v>
      </c>
      <c r="AH2834">
        <v>-3803</v>
      </c>
      <c r="AI2834">
        <v>1</v>
      </c>
    </row>
    <row r="2835" spans="1:37" x14ac:dyDescent="0.3">
      <c r="A2835" t="s">
        <v>0</v>
      </c>
      <c r="B2835" s="1">
        <v>42422</v>
      </c>
      <c r="C2835" s="2">
        <v>0.84407274305555557</v>
      </c>
      <c r="D2835" t="s">
        <v>110</v>
      </c>
      <c r="E2835" t="s">
        <v>44</v>
      </c>
      <c r="F2835">
        <v>63.36</v>
      </c>
      <c r="J2835" t="s">
        <v>452</v>
      </c>
      <c r="U2835">
        <v>63.36</v>
      </c>
      <c r="V2835">
        <v>63.603211999999999</v>
      </c>
      <c r="W2835">
        <v>7.0047999999999999E-2</v>
      </c>
      <c r="X2835">
        <v>7.0000000000000007E-2</v>
      </c>
      <c r="Y2835">
        <v>7.5217999999999993E-2</v>
      </c>
      <c r="Z2835">
        <v>1</v>
      </c>
    </row>
    <row r="2836" spans="1:37" x14ac:dyDescent="0.3">
      <c r="A2836" t="s">
        <v>0</v>
      </c>
      <c r="B2836" s="1">
        <v>42422</v>
      </c>
      <c r="C2836" s="2">
        <v>0.84408451388888883</v>
      </c>
      <c r="D2836" t="s">
        <v>110</v>
      </c>
      <c r="E2836" t="s">
        <v>88</v>
      </c>
      <c r="F2836">
        <v>63.28</v>
      </c>
      <c r="AA2836">
        <v>0.1</v>
      </c>
      <c r="AB2836">
        <v>0.08</v>
      </c>
      <c r="AC2836">
        <v>5.6786000000000003E-2</v>
      </c>
      <c r="AD2836">
        <v>8.0470000000000003E-3</v>
      </c>
      <c r="AE2836">
        <v>-2.413551</v>
      </c>
      <c r="AF2836">
        <v>-5.3937759999999999</v>
      </c>
      <c r="AG2836">
        <v>-5.3937759999999999</v>
      </c>
      <c r="AH2836">
        <v>-10787</v>
      </c>
      <c r="AI2836">
        <v>1</v>
      </c>
    </row>
    <row r="2837" spans="1:37" x14ac:dyDescent="0.3">
      <c r="A2837" t="s">
        <v>0</v>
      </c>
      <c r="B2837" s="1">
        <v>42422</v>
      </c>
      <c r="C2837" s="2">
        <v>0.84408451388888883</v>
      </c>
      <c r="D2837" t="s">
        <v>110</v>
      </c>
      <c r="E2837" t="s">
        <v>44</v>
      </c>
      <c r="F2837">
        <v>63.28</v>
      </c>
      <c r="J2837" t="s">
        <v>453</v>
      </c>
      <c r="U2837">
        <v>63.28</v>
      </c>
      <c r="V2837">
        <v>63.561450000000001</v>
      </c>
      <c r="W2837">
        <v>6.5127000000000004E-2</v>
      </c>
      <c r="X2837">
        <v>0.08</v>
      </c>
      <c r="Y2837">
        <v>7.4924000000000004E-2</v>
      </c>
      <c r="Z2837">
        <v>1</v>
      </c>
    </row>
    <row r="2838" spans="1:37" x14ac:dyDescent="0.3">
      <c r="A2838" t="s">
        <v>0</v>
      </c>
      <c r="B2838" s="1">
        <v>42422</v>
      </c>
      <c r="C2838" s="2">
        <v>0.84409577546296299</v>
      </c>
      <c r="D2838" t="s">
        <v>110</v>
      </c>
      <c r="E2838" t="s">
        <v>88</v>
      </c>
      <c r="F2838">
        <v>63.21</v>
      </c>
      <c r="AA2838">
        <v>0.1</v>
      </c>
      <c r="AB2838">
        <v>7.0000000000000007E-2</v>
      </c>
      <c r="AC2838">
        <v>6.2646999999999994E-2</v>
      </c>
      <c r="AD2838">
        <v>5.8609999999999999E-3</v>
      </c>
      <c r="AE2838">
        <v>-2.4134910000000001</v>
      </c>
      <c r="AF2838">
        <v>-4.114509</v>
      </c>
      <c r="AG2838">
        <v>-4.114509</v>
      </c>
      <c r="AH2838">
        <v>-8229</v>
      </c>
      <c r="AI2838">
        <v>1</v>
      </c>
    </row>
    <row r="2839" spans="1:37" x14ac:dyDescent="0.3">
      <c r="A2839" t="s">
        <v>0</v>
      </c>
      <c r="B2839" s="1">
        <v>42422</v>
      </c>
      <c r="C2839" s="2">
        <v>0.84409577546296299</v>
      </c>
      <c r="D2839" t="s">
        <v>110</v>
      </c>
      <c r="E2839" t="s">
        <v>44</v>
      </c>
      <c r="F2839">
        <v>63.21</v>
      </c>
      <c r="J2839" t="s">
        <v>454</v>
      </c>
      <c r="U2839">
        <v>63.21</v>
      </c>
      <c r="V2839">
        <v>63.517566000000002</v>
      </c>
      <c r="W2839">
        <v>5.9878000000000001E-2</v>
      </c>
      <c r="X2839">
        <v>7.0000000000000007E-2</v>
      </c>
      <c r="Y2839">
        <v>7.4418999999999999E-2</v>
      </c>
      <c r="Z2839">
        <v>1</v>
      </c>
    </row>
    <row r="2840" spans="1:37" x14ac:dyDescent="0.3">
      <c r="A2840" t="s">
        <v>0</v>
      </c>
      <c r="B2840" s="1">
        <v>42422</v>
      </c>
      <c r="C2840" s="2">
        <v>0.84410599537037034</v>
      </c>
      <c r="D2840" t="s">
        <v>110</v>
      </c>
      <c r="E2840" t="s">
        <v>441</v>
      </c>
      <c r="F2840">
        <v>63.21</v>
      </c>
      <c r="G2840">
        <v>51.876707000000003</v>
      </c>
      <c r="H2840">
        <v>32.15</v>
      </c>
      <c r="AJ2840">
        <v>0.20624999999999999</v>
      </c>
      <c r="AK2840">
        <v>-100</v>
      </c>
    </row>
    <row r="2841" spans="1:37" x14ac:dyDescent="0.3">
      <c r="A2841" t="s">
        <v>0</v>
      </c>
      <c r="B2841" s="1">
        <v>42422</v>
      </c>
      <c r="C2841" s="2">
        <v>0.84410723379629626</v>
      </c>
      <c r="D2841" t="s">
        <v>110</v>
      </c>
      <c r="E2841" t="s">
        <v>88</v>
      </c>
      <c r="F2841">
        <v>63.12</v>
      </c>
      <c r="AA2841">
        <v>0.1</v>
      </c>
      <c r="AB2841">
        <v>0.09</v>
      </c>
      <c r="AC2841">
        <v>7.0461999999999997E-2</v>
      </c>
      <c r="AD2841">
        <v>7.8150000000000008E-3</v>
      </c>
      <c r="AE2841">
        <v>-2.4134440000000001</v>
      </c>
      <c r="AF2841">
        <v>-6.3025789999999997</v>
      </c>
      <c r="AG2841">
        <v>-6.3025789999999997</v>
      </c>
      <c r="AH2841">
        <v>-12605</v>
      </c>
      <c r="AI2841">
        <v>1</v>
      </c>
    </row>
    <row r="2842" spans="1:37" x14ac:dyDescent="0.3">
      <c r="A2842" t="s">
        <v>0</v>
      </c>
      <c r="B2842" s="1">
        <v>42422</v>
      </c>
      <c r="C2842" s="2">
        <v>0.84410723379629626</v>
      </c>
      <c r="D2842" t="s">
        <v>110</v>
      </c>
      <c r="E2842" t="s">
        <v>44</v>
      </c>
      <c r="F2842">
        <v>63.12</v>
      </c>
      <c r="J2842" t="s">
        <v>455</v>
      </c>
      <c r="U2842">
        <v>63.12</v>
      </c>
      <c r="V2842">
        <v>63.469189999999998</v>
      </c>
      <c r="W2842">
        <v>5.5183000000000003E-2</v>
      </c>
      <c r="X2842">
        <v>0.09</v>
      </c>
      <c r="Y2842">
        <v>7.3745000000000005E-2</v>
      </c>
      <c r="Z2842">
        <v>1</v>
      </c>
    </row>
    <row r="2843" spans="1:37" x14ac:dyDescent="0.3">
      <c r="A2843" t="s">
        <v>0</v>
      </c>
      <c r="B2843" s="1">
        <v>42422</v>
      </c>
      <c r="C2843" s="2">
        <v>0.84411799768518525</v>
      </c>
      <c r="D2843" t="s">
        <v>110</v>
      </c>
      <c r="E2843" t="s">
        <v>88</v>
      </c>
      <c r="F2843">
        <v>63.04</v>
      </c>
      <c r="AA2843">
        <v>0.1</v>
      </c>
      <c r="AB2843">
        <v>0.08</v>
      </c>
      <c r="AC2843">
        <v>7.5495999999999994E-2</v>
      </c>
      <c r="AD2843">
        <v>5.0340000000000003E-3</v>
      </c>
      <c r="AE2843">
        <v>-2.4134039999999999</v>
      </c>
      <c r="AF2843">
        <v>-4.479965</v>
      </c>
      <c r="AG2843">
        <v>-4.479965</v>
      </c>
      <c r="AH2843">
        <v>-8959</v>
      </c>
      <c r="AI2843">
        <v>1</v>
      </c>
    </row>
    <row r="2844" spans="1:37" x14ac:dyDescent="0.3">
      <c r="A2844" t="s">
        <v>0</v>
      </c>
      <c r="B2844" s="1">
        <v>42422</v>
      </c>
      <c r="C2844" s="2">
        <v>0.84411799768518525</v>
      </c>
      <c r="D2844" t="s">
        <v>110</v>
      </c>
      <c r="E2844" t="s">
        <v>44</v>
      </c>
      <c r="F2844">
        <v>63.04</v>
      </c>
      <c r="J2844" t="s">
        <v>456</v>
      </c>
      <c r="U2844">
        <v>63.04</v>
      </c>
      <c r="V2844">
        <v>63.414256999999999</v>
      </c>
      <c r="W2844">
        <v>5.1930999999999998E-2</v>
      </c>
      <c r="X2844">
        <v>0.08</v>
      </c>
      <c r="Y2844">
        <v>7.2993000000000002E-2</v>
      </c>
      <c r="Z2844">
        <v>1</v>
      </c>
    </row>
    <row r="2845" spans="1:37" x14ac:dyDescent="0.3">
      <c r="A2845" t="s">
        <v>0</v>
      </c>
      <c r="B2845" s="1">
        <v>42422</v>
      </c>
      <c r="C2845" s="2">
        <v>0.8441274305555555</v>
      </c>
      <c r="D2845" t="s">
        <v>110</v>
      </c>
      <c r="E2845" t="s">
        <v>441</v>
      </c>
      <c r="F2845">
        <v>63.04</v>
      </c>
      <c r="G2845">
        <v>51.758834999999998</v>
      </c>
      <c r="H2845">
        <v>32.1</v>
      </c>
      <c r="AJ2845">
        <v>0.37125000000000002</v>
      </c>
      <c r="AK2845">
        <v>-100</v>
      </c>
    </row>
    <row r="2846" spans="1:37" x14ac:dyDescent="0.3">
      <c r="A2846" t="s">
        <v>0</v>
      </c>
      <c r="B2846" s="1">
        <v>42422</v>
      </c>
      <c r="C2846" s="2">
        <v>0.84412929398148151</v>
      </c>
      <c r="D2846" t="s">
        <v>110</v>
      </c>
      <c r="E2846" t="s">
        <v>88</v>
      </c>
      <c r="F2846">
        <v>62.98</v>
      </c>
      <c r="AA2846">
        <v>0.1</v>
      </c>
      <c r="AB2846">
        <v>0.06</v>
      </c>
      <c r="AC2846">
        <v>7.4410000000000004E-2</v>
      </c>
      <c r="AD2846">
        <v>-1.0859999999999999E-3</v>
      </c>
      <c r="AE2846">
        <v>-2.4133629999999999</v>
      </c>
      <c r="AF2846">
        <v>0.50240499999999999</v>
      </c>
      <c r="AG2846">
        <v>0.50240499999999999</v>
      </c>
      <c r="AH2846">
        <v>1004</v>
      </c>
      <c r="AI2846">
        <v>1</v>
      </c>
    </row>
    <row r="2847" spans="1:37" x14ac:dyDescent="0.3">
      <c r="A2847" t="s">
        <v>0</v>
      </c>
      <c r="B2847" s="1">
        <v>42422</v>
      </c>
      <c r="C2847" s="2">
        <v>0.84412929398148151</v>
      </c>
      <c r="D2847" t="s">
        <v>110</v>
      </c>
      <c r="E2847" t="s">
        <v>44</v>
      </c>
      <c r="F2847">
        <v>62.98</v>
      </c>
      <c r="J2847" t="s">
        <v>457</v>
      </c>
      <c r="U2847">
        <v>62.98</v>
      </c>
      <c r="V2847">
        <v>63.350921999999997</v>
      </c>
      <c r="W2847">
        <v>5.0777000000000003E-2</v>
      </c>
      <c r="X2847">
        <v>0.06</v>
      </c>
      <c r="Y2847">
        <v>7.2230000000000003E-2</v>
      </c>
      <c r="Z2847">
        <v>1</v>
      </c>
    </row>
    <row r="2848" spans="1:37" x14ac:dyDescent="0.3">
      <c r="A2848" t="s">
        <v>0</v>
      </c>
      <c r="B2848" s="1">
        <v>42422</v>
      </c>
      <c r="C2848" s="2">
        <v>0.84414061342592595</v>
      </c>
      <c r="D2848" t="s">
        <v>110</v>
      </c>
      <c r="E2848" t="s">
        <v>88</v>
      </c>
      <c r="F2848">
        <v>62.9</v>
      </c>
      <c r="AA2848">
        <v>0.1</v>
      </c>
      <c r="AB2848">
        <v>0.08</v>
      </c>
      <c r="AC2848">
        <v>7.5093999999999994E-2</v>
      </c>
      <c r="AD2848">
        <v>6.8400000000000004E-4</v>
      </c>
      <c r="AE2848">
        <v>-2.4133239999999998</v>
      </c>
      <c r="AF2848">
        <v>-0.96778399999999998</v>
      </c>
      <c r="AG2848">
        <v>-0.96778399999999998</v>
      </c>
      <c r="AH2848">
        <v>-1935</v>
      </c>
      <c r="AI2848">
        <v>1</v>
      </c>
    </row>
    <row r="2849" spans="1:37" x14ac:dyDescent="0.3">
      <c r="A2849" t="s">
        <v>0</v>
      </c>
      <c r="B2849" s="1">
        <v>42422</v>
      </c>
      <c r="C2849" s="2">
        <v>0.84414061342592595</v>
      </c>
      <c r="D2849" t="s">
        <v>110</v>
      </c>
      <c r="E2849" t="s">
        <v>44</v>
      </c>
      <c r="F2849">
        <v>62.9</v>
      </c>
      <c r="J2849" t="s">
        <v>458</v>
      </c>
      <c r="U2849">
        <v>62.9</v>
      </c>
      <c r="V2849">
        <v>63.279561000000001</v>
      </c>
      <c r="W2849">
        <v>5.1894999999999997E-2</v>
      </c>
      <c r="X2849">
        <v>0.08</v>
      </c>
      <c r="Y2849">
        <v>7.1541999999999994E-2</v>
      </c>
      <c r="Z2849">
        <v>1</v>
      </c>
    </row>
    <row r="2850" spans="1:37" x14ac:dyDescent="0.3">
      <c r="A2850" t="s">
        <v>0</v>
      </c>
      <c r="B2850" s="1">
        <v>42422</v>
      </c>
      <c r="C2850" s="2">
        <v>0.84415202546296297</v>
      </c>
      <c r="D2850" t="s">
        <v>110</v>
      </c>
      <c r="E2850" t="s">
        <v>88</v>
      </c>
      <c r="F2850">
        <v>62.85</v>
      </c>
      <c r="AA2850">
        <v>0.1</v>
      </c>
      <c r="AB2850">
        <v>0.05</v>
      </c>
      <c r="AC2850">
        <v>7.0348999999999995E-2</v>
      </c>
      <c r="AD2850">
        <v>-4.7450000000000001E-3</v>
      </c>
      <c r="AE2850">
        <v>-2.4132760000000002</v>
      </c>
      <c r="AF2850">
        <v>3.7550479999999999</v>
      </c>
      <c r="AG2850">
        <v>3.7550479999999999</v>
      </c>
      <c r="AH2850">
        <v>7510</v>
      </c>
      <c r="AI2850">
        <v>1</v>
      </c>
    </row>
    <row r="2851" spans="1:37" x14ac:dyDescent="0.3">
      <c r="A2851" t="s">
        <v>0</v>
      </c>
      <c r="B2851" s="1">
        <v>42422</v>
      </c>
      <c r="C2851" s="2">
        <v>0.84415202546296297</v>
      </c>
      <c r="D2851" t="s">
        <v>110</v>
      </c>
      <c r="E2851" t="s">
        <v>44</v>
      </c>
      <c r="F2851">
        <v>62.85</v>
      </c>
      <c r="J2851" t="s">
        <v>459</v>
      </c>
      <c r="U2851">
        <v>62.85</v>
      </c>
      <c r="V2851">
        <v>63.202993999999997</v>
      </c>
      <c r="W2851">
        <v>5.4958E-2</v>
      </c>
      <c r="X2851">
        <v>0.05</v>
      </c>
      <c r="Y2851">
        <v>7.0979E-2</v>
      </c>
      <c r="Z2851">
        <v>1</v>
      </c>
    </row>
    <row r="2852" spans="1:37" x14ac:dyDescent="0.3">
      <c r="A2852" t="s">
        <v>0</v>
      </c>
      <c r="B2852" s="1">
        <v>42422</v>
      </c>
      <c r="C2852" s="2">
        <v>0.84416332175925923</v>
      </c>
      <c r="D2852" t="s">
        <v>110</v>
      </c>
      <c r="E2852" t="s">
        <v>88</v>
      </c>
      <c r="F2852">
        <v>62.79</v>
      </c>
      <c r="AA2852">
        <v>0.1</v>
      </c>
      <c r="AB2852">
        <v>0.06</v>
      </c>
      <c r="AC2852">
        <v>6.6380999999999996E-2</v>
      </c>
      <c r="AD2852">
        <v>-3.9680000000000002E-3</v>
      </c>
      <c r="AE2852">
        <v>-2.4132220000000002</v>
      </c>
      <c r="AF2852">
        <v>3.4505379999999999</v>
      </c>
      <c r="AG2852">
        <v>3.4505379999999999</v>
      </c>
      <c r="AH2852">
        <v>6901</v>
      </c>
      <c r="AI2852">
        <v>1</v>
      </c>
    </row>
    <row r="2853" spans="1:37" x14ac:dyDescent="0.3">
      <c r="A2853" t="s">
        <v>0</v>
      </c>
      <c r="B2853" s="1">
        <v>42422</v>
      </c>
      <c r="C2853" s="2">
        <v>0.84416332175925923</v>
      </c>
      <c r="D2853" t="s">
        <v>110</v>
      </c>
      <c r="E2853" t="s">
        <v>44</v>
      </c>
      <c r="F2853">
        <v>62.79</v>
      </c>
      <c r="J2853" t="s">
        <v>460</v>
      </c>
      <c r="U2853">
        <v>62.79</v>
      </c>
      <c r="V2853">
        <v>63.125039000000001</v>
      </c>
      <c r="W2853">
        <v>5.9144000000000002E-2</v>
      </c>
      <c r="X2853">
        <v>0.06</v>
      </c>
      <c r="Y2853">
        <v>7.0554000000000006E-2</v>
      </c>
      <c r="Z2853">
        <v>1</v>
      </c>
    </row>
    <row r="2854" spans="1:37" x14ac:dyDescent="0.3">
      <c r="A2854" t="s">
        <v>0</v>
      </c>
      <c r="B2854" s="1">
        <v>42422</v>
      </c>
      <c r="C2854" s="2">
        <v>0.84417451388888887</v>
      </c>
      <c r="D2854" t="s">
        <v>110</v>
      </c>
      <c r="E2854" t="s">
        <v>88</v>
      </c>
      <c r="F2854">
        <v>62.75</v>
      </c>
      <c r="AA2854">
        <v>0.1</v>
      </c>
      <c r="AB2854">
        <v>0.04</v>
      </c>
      <c r="AC2854">
        <v>5.9517E-2</v>
      </c>
      <c r="AD2854">
        <v>-6.8630000000000002E-3</v>
      </c>
      <c r="AE2854">
        <v>-2.4131580000000001</v>
      </c>
      <c r="AF2854">
        <v>6.3160059999999998</v>
      </c>
      <c r="AG2854">
        <v>6.3160059999999998</v>
      </c>
      <c r="AH2854">
        <v>12632</v>
      </c>
      <c r="AI2854">
        <v>1</v>
      </c>
    </row>
    <row r="2855" spans="1:37" x14ac:dyDescent="0.3">
      <c r="A2855" t="s">
        <v>0</v>
      </c>
      <c r="B2855" s="1">
        <v>42422</v>
      </c>
      <c r="C2855" s="2">
        <v>0.84417451388888887</v>
      </c>
      <c r="D2855" t="s">
        <v>110</v>
      </c>
      <c r="E2855" t="s">
        <v>44</v>
      </c>
      <c r="F2855">
        <v>62.75</v>
      </c>
      <c r="J2855" t="s">
        <v>461</v>
      </c>
      <c r="U2855">
        <v>62.75</v>
      </c>
      <c r="V2855">
        <v>63.049261999999999</v>
      </c>
      <c r="W2855">
        <v>6.3353000000000007E-2</v>
      </c>
      <c r="X2855">
        <v>0.04</v>
      </c>
      <c r="Y2855">
        <v>7.0238999999999996E-2</v>
      </c>
      <c r="Z2855">
        <v>1</v>
      </c>
    </row>
    <row r="2856" spans="1:37" x14ac:dyDescent="0.3">
      <c r="A2856" t="s">
        <v>0</v>
      </c>
      <c r="B2856" s="1">
        <v>42422</v>
      </c>
      <c r="C2856" s="2">
        <v>0.8441858333333333</v>
      </c>
      <c r="D2856" t="s">
        <v>110</v>
      </c>
      <c r="E2856" t="s">
        <v>88</v>
      </c>
      <c r="F2856">
        <v>62.69</v>
      </c>
      <c r="AA2856">
        <v>0.1</v>
      </c>
      <c r="AB2856">
        <v>0.06</v>
      </c>
      <c r="AC2856">
        <v>5.6869000000000003E-2</v>
      </c>
      <c r="AD2856">
        <v>-2.6489999999999999E-3</v>
      </c>
      <c r="AE2856">
        <v>-2.4130889999999998</v>
      </c>
      <c r="AF2856">
        <v>3.1563910000000002</v>
      </c>
      <c r="AG2856">
        <v>3.1563910000000002</v>
      </c>
      <c r="AH2856">
        <v>6312</v>
      </c>
      <c r="AI2856">
        <v>1</v>
      </c>
    </row>
    <row r="2857" spans="1:37" x14ac:dyDescent="0.3">
      <c r="A2857" t="s">
        <v>0</v>
      </c>
      <c r="B2857" s="1">
        <v>42422</v>
      </c>
      <c r="C2857" s="2">
        <v>0.8441858333333333</v>
      </c>
      <c r="D2857" t="s">
        <v>110</v>
      </c>
      <c r="E2857" t="s">
        <v>44</v>
      </c>
      <c r="F2857">
        <v>62.69</v>
      </c>
      <c r="J2857" t="s">
        <v>462</v>
      </c>
      <c r="U2857">
        <v>62.69</v>
      </c>
      <c r="V2857">
        <v>62.977969000000002</v>
      </c>
      <c r="W2857">
        <v>6.6743999999999998E-2</v>
      </c>
      <c r="X2857">
        <v>0.06</v>
      </c>
      <c r="Y2857">
        <v>6.9972999999999994E-2</v>
      </c>
      <c r="Z2857">
        <v>1</v>
      </c>
    </row>
    <row r="2858" spans="1:37" x14ac:dyDescent="0.3">
      <c r="A2858" t="s">
        <v>0</v>
      </c>
      <c r="B2858" s="1">
        <v>42422</v>
      </c>
      <c r="C2858" s="2">
        <v>0.8441971412037037</v>
      </c>
      <c r="D2858" t="s">
        <v>110</v>
      </c>
      <c r="E2858" t="s">
        <v>88</v>
      </c>
      <c r="F2858">
        <v>62.65</v>
      </c>
      <c r="AA2858">
        <v>0.1</v>
      </c>
      <c r="AB2858">
        <v>0.04</v>
      </c>
      <c r="AC2858">
        <v>5.2435000000000002E-2</v>
      </c>
      <c r="AD2858">
        <v>-4.4330000000000003E-3</v>
      </c>
      <c r="AE2858">
        <v>-2.4130120000000002</v>
      </c>
      <c r="AF2858">
        <v>4.9386780000000003</v>
      </c>
      <c r="AG2858">
        <v>4.9386780000000003</v>
      </c>
      <c r="AH2858">
        <v>9877</v>
      </c>
      <c r="AI2858">
        <v>1</v>
      </c>
    </row>
    <row r="2859" spans="1:37" x14ac:dyDescent="0.3">
      <c r="A2859" t="s">
        <v>0</v>
      </c>
      <c r="B2859" s="1">
        <v>42422</v>
      </c>
      <c r="C2859" s="2">
        <v>0.8441971412037037</v>
      </c>
      <c r="D2859" t="s">
        <v>110</v>
      </c>
      <c r="E2859" t="s">
        <v>44</v>
      </c>
      <c r="F2859">
        <v>62.65</v>
      </c>
      <c r="J2859" t="s">
        <v>463</v>
      </c>
      <c r="U2859">
        <v>62.65</v>
      </c>
      <c r="V2859">
        <v>62.912132999999997</v>
      </c>
      <c r="W2859">
        <v>6.8904000000000007E-2</v>
      </c>
      <c r="X2859">
        <v>0.04</v>
      </c>
      <c r="Y2859">
        <v>6.9731000000000001E-2</v>
      </c>
      <c r="Z2859">
        <v>1</v>
      </c>
    </row>
    <row r="2860" spans="1:37" x14ac:dyDescent="0.3">
      <c r="A2860" t="s">
        <v>0</v>
      </c>
      <c r="B2860" s="1">
        <v>42422</v>
      </c>
      <c r="C2860" s="2">
        <v>0.84420847222222228</v>
      </c>
      <c r="D2860" t="s">
        <v>110</v>
      </c>
      <c r="E2860" t="s">
        <v>88</v>
      </c>
      <c r="F2860">
        <v>62.58</v>
      </c>
      <c r="AA2860">
        <v>0.1</v>
      </c>
      <c r="AB2860">
        <v>7.0000000000000007E-2</v>
      </c>
      <c r="AC2860">
        <v>5.4175000000000001E-2</v>
      </c>
      <c r="AD2860">
        <v>1.74E-3</v>
      </c>
      <c r="AE2860">
        <v>-2.4129390000000002</v>
      </c>
      <c r="AF2860">
        <v>-0.138712</v>
      </c>
      <c r="AG2860">
        <v>-0.138712</v>
      </c>
      <c r="AH2860">
        <v>-277</v>
      </c>
      <c r="AI2860">
        <v>1</v>
      </c>
    </row>
    <row r="2861" spans="1:37" x14ac:dyDescent="0.3">
      <c r="A2861" t="s">
        <v>0</v>
      </c>
      <c r="B2861" s="1">
        <v>42422</v>
      </c>
      <c r="C2861" s="2">
        <v>0.84420847222222228</v>
      </c>
      <c r="D2861" t="s">
        <v>110</v>
      </c>
      <c r="E2861" t="s">
        <v>44</v>
      </c>
      <c r="F2861">
        <v>62.58</v>
      </c>
      <c r="J2861" t="s">
        <v>464</v>
      </c>
      <c r="U2861">
        <v>62.58</v>
      </c>
      <c r="V2861">
        <v>62.852043999999999</v>
      </c>
      <c r="W2861">
        <v>6.9542000000000007E-2</v>
      </c>
      <c r="X2861">
        <v>7.0000000000000007E-2</v>
      </c>
      <c r="Y2861">
        <v>6.9442000000000004E-2</v>
      </c>
      <c r="Z2861">
        <v>1</v>
      </c>
    </row>
    <row r="2862" spans="1:37" x14ac:dyDescent="0.3">
      <c r="A2862" t="s">
        <v>0</v>
      </c>
      <c r="B2862" s="1">
        <v>42422</v>
      </c>
      <c r="C2862" s="2">
        <v>0.8442197569444444</v>
      </c>
      <c r="D2862" t="s">
        <v>110</v>
      </c>
      <c r="E2862" t="s">
        <v>88</v>
      </c>
      <c r="F2862">
        <v>62.5</v>
      </c>
      <c r="AA2862">
        <v>0.1</v>
      </c>
      <c r="AB2862">
        <v>0.08</v>
      </c>
      <c r="AC2862">
        <v>6.0035999999999999E-2</v>
      </c>
      <c r="AD2862">
        <v>5.8609999999999999E-3</v>
      </c>
      <c r="AE2862">
        <v>-2.4128750000000001</v>
      </c>
      <c r="AF2862">
        <v>-3.9044850000000002</v>
      </c>
      <c r="AG2862">
        <v>-3.9044850000000002</v>
      </c>
      <c r="AH2862">
        <v>-7808</v>
      </c>
      <c r="AI2862">
        <v>1</v>
      </c>
    </row>
    <row r="2863" spans="1:37" x14ac:dyDescent="0.3">
      <c r="A2863" t="s">
        <v>0</v>
      </c>
      <c r="B2863" s="1">
        <v>42422</v>
      </c>
      <c r="C2863" s="2">
        <v>0.8442197569444444</v>
      </c>
      <c r="D2863" t="s">
        <v>110</v>
      </c>
      <c r="E2863" t="s">
        <v>44</v>
      </c>
      <c r="F2863">
        <v>62.5</v>
      </c>
      <c r="J2863" t="s">
        <v>465</v>
      </c>
      <c r="U2863">
        <v>62.5</v>
      </c>
      <c r="V2863">
        <v>62.797032999999999</v>
      </c>
      <c r="W2863">
        <v>6.8511000000000002E-2</v>
      </c>
      <c r="X2863">
        <v>0.08</v>
      </c>
      <c r="Y2863">
        <v>6.9053000000000003E-2</v>
      </c>
      <c r="Z2863">
        <v>1</v>
      </c>
    </row>
    <row r="2864" spans="1:37" x14ac:dyDescent="0.3">
      <c r="A2864" t="s">
        <v>0</v>
      </c>
      <c r="B2864" s="1">
        <v>42422</v>
      </c>
      <c r="C2864" s="2">
        <v>0.84422993055555562</v>
      </c>
      <c r="D2864" t="s">
        <v>110</v>
      </c>
      <c r="E2864" t="s">
        <v>441</v>
      </c>
      <c r="F2864">
        <v>62.5</v>
      </c>
      <c r="G2864">
        <v>51.737569999999998</v>
      </c>
      <c r="H2864">
        <v>32.15</v>
      </c>
      <c r="AJ2864">
        <v>0.20624999999999999</v>
      </c>
      <c r="AK2864">
        <v>-100</v>
      </c>
    </row>
    <row r="2865" spans="1:37" x14ac:dyDescent="0.3">
      <c r="A2865" t="s">
        <v>0</v>
      </c>
      <c r="B2865" s="1">
        <v>42422</v>
      </c>
      <c r="C2865" s="2">
        <v>0.84423116898148143</v>
      </c>
      <c r="D2865" t="s">
        <v>110</v>
      </c>
      <c r="E2865" t="s">
        <v>88</v>
      </c>
      <c r="F2865">
        <v>62.43</v>
      </c>
      <c r="AA2865">
        <v>0.1</v>
      </c>
      <c r="AB2865">
        <v>7.0000000000000007E-2</v>
      </c>
      <c r="AC2865">
        <v>6.4373E-2</v>
      </c>
      <c r="AD2865">
        <v>4.3369999999999997E-3</v>
      </c>
      <c r="AE2865">
        <v>-2.4128180000000001</v>
      </c>
      <c r="AF2865">
        <v>-3.0324499999999999</v>
      </c>
      <c r="AG2865">
        <v>-3.0324499999999999</v>
      </c>
      <c r="AH2865">
        <v>-6064</v>
      </c>
      <c r="AI2865">
        <v>1</v>
      </c>
    </row>
    <row r="2866" spans="1:37" x14ac:dyDescent="0.3">
      <c r="A2866" t="s">
        <v>0</v>
      </c>
      <c r="B2866" s="1">
        <v>42422</v>
      </c>
      <c r="C2866" s="2">
        <v>0.84423116898148143</v>
      </c>
      <c r="D2866" t="s">
        <v>110</v>
      </c>
      <c r="E2866" t="s">
        <v>44</v>
      </c>
      <c r="F2866">
        <v>62.43</v>
      </c>
      <c r="J2866" t="s">
        <v>466</v>
      </c>
      <c r="U2866">
        <v>62.43</v>
      </c>
      <c r="V2866">
        <v>62.744940999999997</v>
      </c>
      <c r="W2866">
        <v>6.6127000000000005E-2</v>
      </c>
      <c r="X2866">
        <v>7.0000000000000007E-2</v>
      </c>
      <c r="Y2866">
        <v>6.8541000000000005E-2</v>
      </c>
      <c r="Z2866">
        <v>1</v>
      </c>
    </row>
    <row r="2867" spans="1:37" x14ac:dyDescent="0.3">
      <c r="A2867" t="s">
        <v>0</v>
      </c>
      <c r="B2867" s="1">
        <v>42422</v>
      </c>
      <c r="C2867" s="2">
        <v>0.84424011574074076</v>
      </c>
      <c r="D2867" t="s">
        <v>110</v>
      </c>
      <c r="E2867" t="s">
        <v>441</v>
      </c>
      <c r="F2867">
        <v>62.43</v>
      </c>
      <c r="G2867">
        <v>51.737569999999998</v>
      </c>
      <c r="H2867">
        <v>32.15</v>
      </c>
      <c r="AJ2867">
        <v>0.20624999999999999</v>
      </c>
      <c r="AK2867">
        <v>-100</v>
      </c>
    </row>
    <row r="2868" spans="1:37" x14ac:dyDescent="0.3">
      <c r="A2868" t="s">
        <v>0</v>
      </c>
      <c r="B2868" s="1">
        <v>42422</v>
      </c>
      <c r="C2868" s="2">
        <v>0.84424237268518521</v>
      </c>
      <c r="D2868" t="s">
        <v>110</v>
      </c>
      <c r="E2868" t="s">
        <v>88</v>
      </c>
      <c r="F2868">
        <v>62.37</v>
      </c>
      <c r="AA2868">
        <v>0.1</v>
      </c>
      <c r="AB2868">
        <v>0.06</v>
      </c>
      <c r="AC2868">
        <v>6.5232999999999999E-2</v>
      </c>
      <c r="AD2868">
        <v>8.5999999999999998E-4</v>
      </c>
      <c r="AE2868">
        <v>-2.412763</v>
      </c>
      <c r="AF2868">
        <v>-0.31968999999999997</v>
      </c>
      <c r="AG2868">
        <v>-0.31968999999999997</v>
      </c>
      <c r="AH2868">
        <v>-639</v>
      </c>
      <c r="AI2868">
        <v>1</v>
      </c>
    </row>
    <row r="2869" spans="1:37" x14ac:dyDescent="0.3">
      <c r="A2869" t="s">
        <v>0</v>
      </c>
      <c r="B2869" s="1">
        <v>42422</v>
      </c>
      <c r="C2869" s="2">
        <v>0.84424237268518521</v>
      </c>
      <c r="D2869" t="s">
        <v>110</v>
      </c>
      <c r="E2869" t="s">
        <v>44</v>
      </c>
      <c r="F2869">
        <v>62.37</v>
      </c>
      <c r="J2869" t="s">
        <v>467</v>
      </c>
      <c r="U2869">
        <v>62.37</v>
      </c>
      <c r="V2869">
        <v>62.692373000000003</v>
      </c>
      <c r="W2869">
        <v>6.3157000000000005E-2</v>
      </c>
      <c r="X2869">
        <v>0.06</v>
      </c>
      <c r="Y2869">
        <v>6.7923999999999998E-2</v>
      </c>
      <c r="Z2869">
        <v>1</v>
      </c>
    </row>
    <row r="2870" spans="1:37" x14ac:dyDescent="0.3">
      <c r="A2870" t="s">
        <v>0</v>
      </c>
      <c r="B2870" s="1">
        <v>42422</v>
      </c>
      <c r="C2870" s="2">
        <v>0.84425368055555561</v>
      </c>
      <c r="D2870" t="s">
        <v>110</v>
      </c>
      <c r="E2870" t="s">
        <v>88</v>
      </c>
      <c r="F2870">
        <v>62.3</v>
      </c>
      <c r="AA2870">
        <v>0.1</v>
      </c>
      <c r="AB2870">
        <v>7.0000000000000007E-2</v>
      </c>
      <c r="AC2870">
        <v>6.6531000000000007E-2</v>
      </c>
      <c r="AD2870">
        <v>1.297E-3</v>
      </c>
      <c r="AE2870">
        <v>-2.412709</v>
      </c>
      <c r="AF2870">
        <v>-0.77317899999999995</v>
      </c>
      <c r="AG2870">
        <v>-0.77317899999999995</v>
      </c>
      <c r="AH2870">
        <v>-1546</v>
      </c>
      <c r="AI2870">
        <v>1</v>
      </c>
    </row>
    <row r="2871" spans="1:37" x14ac:dyDescent="0.3">
      <c r="A2871" t="s">
        <v>0</v>
      </c>
      <c r="B2871" s="1">
        <v>42422</v>
      </c>
      <c r="C2871" s="2">
        <v>0.84425368055555561</v>
      </c>
      <c r="D2871" t="s">
        <v>110</v>
      </c>
      <c r="E2871" t="s">
        <v>44</v>
      </c>
      <c r="F2871">
        <v>62.3</v>
      </c>
      <c r="J2871" t="s">
        <v>468</v>
      </c>
      <c r="U2871">
        <v>62.3</v>
      </c>
      <c r="V2871">
        <v>62.635505000000002</v>
      </c>
      <c r="W2871">
        <v>6.0547999999999998E-2</v>
      </c>
      <c r="X2871">
        <v>7.0000000000000007E-2</v>
      </c>
      <c r="Y2871">
        <v>6.7232E-2</v>
      </c>
      <c r="Z2871">
        <v>1</v>
      </c>
    </row>
    <row r="2872" spans="1:37" x14ac:dyDescent="0.3">
      <c r="A2872" t="s">
        <v>0</v>
      </c>
      <c r="B2872" s="1">
        <v>42422</v>
      </c>
      <c r="C2872" s="2">
        <v>0.8442649884259259</v>
      </c>
      <c r="D2872" t="s">
        <v>110</v>
      </c>
      <c r="E2872" t="s">
        <v>88</v>
      </c>
      <c r="F2872">
        <v>62.24</v>
      </c>
      <c r="AA2872">
        <v>0.1</v>
      </c>
      <c r="AB2872">
        <v>0.06</v>
      </c>
      <c r="AC2872">
        <v>6.5743999999999997E-2</v>
      </c>
      <c r="AD2872">
        <v>-7.8700000000000005E-4</v>
      </c>
      <c r="AE2872">
        <v>-2.4126539999999999</v>
      </c>
      <c r="AF2872">
        <v>0.95753999999999995</v>
      </c>
      <c r="AG2872">
        <v>0.95753999999999995</v>
      </c>
      <c r="AH2872">
        <v>1915</v>
      </c>
      <c r="AI2872">
        <v>1</v>
      </c>
    </row>
    <row r="2873" spans="1:37" x14ac:dyDescent="0.3">
      <c r="A2873" t="s">
        <v>0</v>
      </c>
      <c r="B2873" s="1">
        <v>42422</v>
      </c>
      <c r="C2873" s="2">
        <v>0.8442649884259259</v>
      </c>
      <c r="D2873" t="s">
        <v>110</v>
      </c>
      <c r="E2873" t="s">
        <v>44</v>
      </c>
      <c r="F2873">
        <v>62.24</v>
      </c>
      <c r="J2873" t="s">
        <v>469</v>
      </c>
      <c r="U2873">
        <v>62.24</v>
      </c>
      <c r="V2873">
        <v>62.572167999999998</v>
      </c>
      <c r="W2873">
        <v>5.9008999999999999E-2</v>
      </c>
      <c r="X2873">
        <v>0.06</v>
      </c>
      <c r="Y2873">
        <v>6.6550999999999999E-2</v>
      </c>
      <c r="Z2873">
        <v>1</v>
      </c>
    </row>
    <row r="2874" spans="1:37" x14ac:dyDescent="0.3">
      <c r="A2874" t="s">
        <v>0</v>
      </c>
      <c r="B2874" s="1">
        <v>42422</v>
      </c>
      <c r="C2874" s="2">
        <v>0.84427630787037033</v>
      </c>
      <c r="D2874" t="s">
        <v>110</v>
      </c>
      <c r="E2874" t="s">
        <v>88</v>
      </c>
      <c r="F2874">
        <v>62.17</v>
      </c>
      <c r="AA2874">
        <v>0.1</v>
      </c>
      <c r="AB2874">
        <v>7.0000000000000007E-2</v>
      </c>
      <c r="AC2874">
        <v>6.6280000000000006E-2</v>
      </c>
      <c r="AD2874">
        <v>5.3600000000000002E-4</v>
      </c>
      <c r="AE2874">
        <v>-2.4125999999999999</v>
      </c>
      <c r="AF2874">
        <v>-0.14418800000000001</v>
      </c>
      <c r="AG2874">
        <v>-0.14418800000000001</v>
      </c>
      <c r="AH2874">
        <v>-288</v>
      </c>
      <c r="AI2874">
        <v>1</v>
      </c>
    </row>
    <row r="2875" spans="1:37" x14ac:dyDescent="0.3">
      <c r="A2875" t="s">
        <v>0</v>
      </c>
      <c r="B2875" s="1">
        <v>42422</v>
      </c>
      <c r="C2875" s="2">
        <v>0.84427630787037033</v>
      </c>
      <c r="D2875" t="s">
        <v>110</v>
      </c>
      <c r="E2875" t="s">
        <v>44</v>
      </c>
      <c r="F2875">
        <v>62.17</v>
      </c>
      <c r="J2875" t="s">
        <v>470</v>
      </c>
      <c r="U2875">
        <v>62.17</v>
      </c>
      <c r="V2875">
        <v>62.504046000000002</v>
      </c>
      <c r="W2875">
        <v>5.8616000000000001E-2</v>
      </c>
      <c r="X2875">
        <v>7.0000000000000007E-2</v>
      </c>
      <c r="Y2875">
        <v>6.5944000000000003E-2</v>
      </c>
      <c r="Z2875">
        <v>1</v>
      </c>
    </row>
    <row r="2876" spans="1:37" x14ac:dyDescent="0.3">
      <c r="A2876" t="s">
        <v>0</v>
      </c>
      <c r="B2876" s="1">
        <v>42422</v>
      </c>
      <c r="C2876" s="2">
        <v>0.84428761574074074</v>
      </c>
      <c r="D2876" t="s">
        <v>110</v>
      </c>
      <c r="E2876" t="s">
        <v>88</v>
      </c>
      <c r="F2876">
        <v>62.12</v>
      </c>
      <c r="AA2876">
        <v>0.1</v>
      </c>
      <c r="AB2876">
        <v>0.05</v>
      </c>
      <c r="AC2876">
        <v>6.3239000000000004E-2</v>
      </c>
      <c r="AD2876">
        <v>-3.0409999999999999E-3</v>
      </c>
      <c r="AE2876">
        <v>-2.412541</v>
      </c>
      <c r="AF2876">
        <v>2.9614590000000001</v>
      </c>
      <c r="AG2876">
        <v>2.9614590000000001</v>
      </c>
      <c r="AH2876">
        <v>5922</v>
      </c>
      <c r="AI2876">
        <v>1</v>
      </c>
    </row>
    <row r="2877" spans="1:37" x14ac:dyDescent="0.3">
      <c r="A2877" t="s">
        <v>0</v>
      </c>
      <c r="B2877" s="1">
        <v>42422</v>
      </c>
      <c r="C2877" s="2">
        <v>0.84428761574074074</v>
      </c>
      <c r="D2877" t="s">
        <v>110</v>
      </c>
      <c r="E2877" t="s">
        <v>44</v>
      </c>
      <c r="F2877">
        <v>62.12</v>
      </c>
      <c r="J2877" t="s">
        <v>471</v>
      </c>
      <c r="U2877">
        <v>62.12</v>
      </c>
      <c r="V2877">
        <v>62.435203000000001</v>
      </c>
      <c r="W2877">
        <v>5.8989E-2</v>
      </c>
      <c r="X2877">
        <v>0.05</v>
      </c>
      <c r="Y2877">
        <v>6.5467999999999998E-2</v>
      </c>
      <c r="Z2877">
        <v>1</v>
      </c>
    </row>
    <row r="2878" spans="1:37" x14ac:dyDescent="0.3">
      <c r="A2878" t="s">
        <v>0</v>
      </c>
      <c r="B2878" s="1">
        <v>42422</v>
      </c>
      <c r="C2878" s="2">
        <v>0.84429890046296296</v>
      </c>
      <c r="D2878" t="s">
        <v>110</v>
      </c>
      <c r="E2878" t="s">
        <v>88</v>
      </c>
      <c r="F2878">
        <v>62.06</v>
      </c>
      <c r="AA2878">
        <v>0.1</v>
      </c>
      <c r="AB2878">
        <v>0.06</v>
      </c>
      <c r="AC2878">
        <v>6.1373999999999998E-2</v>
      </c>
      <c r="AD2878">
        <v>-1.864E-3</v>
      </c>
      <c r="AE2878">
        <v>-2.41248</v>
      </c>
      <c r="AF2878">
        <v>2.1689430000000001</v>
      </c>
      <c r="AG2878">
        <v>2.1689430000000001</v>
      </c>
      <c r="AH2878">
        <v>4337</v>
      </c>
      <c r="AI2878">
        <v>1</v>
      </c>
    </row>
    <row r="2879" spans="1:37" x14ac:dyDescent="0.3">
      <c r="A2879" t="s">
        <v>0</v>
      </c>
      <c r="B2879" s="1">
        <v>42422</v>
      </c>
      <c r="C2879" s="2">
        <v>0.84429890046296296</v>
      </c>
      <c r="D2879" t="s">
        <v>110</v>
      </c>
      <c r="E2879" t="s">
        <v>44</v>
      </c>
      <c r="F2879">
        <v>62.06</v>
      </c>
      <c r="J2879" t="s">
        <v>472</v>
      </c>
      <c r="U2879">
        <v>62.06</v>
      </c>
      <c r="V2879">
        <v>62.368152000000002</v>
      </c>
      <c r="W2879">
        <v>5.9852000000000002E-2</v>
      </c>
      <c r="X2879">
        <v>0.06</v>
      </c>
      <c r="Y2879">
        <v>6.5121999999999999E-2</v>
      </c>
      <c r="Z2879">
        <v>1</v>
      </c>
    </row>
    <row r="2880" spans="1:37" x14ac:dyDescent="0.3">
      <c r="A2880" t="s">
        <v>0</v>
      </c>
      <c r="B2880" s="1">
        <v>42422</v>
      </c>
      <c r="C2880" s="2">
        <v>0.84431019675925922</v>
      </c>
      <c r="D2880" t="s">
        <v>110</v>
      </c>
      <c r="E2880" t="s">
        <v>88</v>
      </c>
      <c r="F2880">
        <v>62.01</v>
      </c>
      <c r="AA2880">
        <v>0.1</v>
      </c>
      <c r="AB2880">
        <v>0.05</v>
      </c>
      <c r="AC2880">
        <v>5.8354000000000003E-2</v>
      </c>
      <c r="AD2880">
        <v>-3.0209999999999998E-3</v>
      </c>
      <c r="AE2880">
        <v>-2.4124129999999999</v>
      </c>
      <c r="AF2880">
        <v>3.3356780000000001</v>
      </c>
      <c r="AG2880">
        <v>3.3356780000000001</v>
      </c>
      <c r="AH2880">
        <v>6671</v>
      </c>
      <c r="AI2880">
        <v>1</v>
      </c>
    </row>
    <row r="2881" spans="1:35" x14ac:dyDescent="0.3">
      <c r="A2881" t="s">
        <v>0</v>
      </c>
      <c r="B2881" s="1">
        <v>42422</v>
      </c>
      <c r="C2881" s="2">
        <v>0.84431019675925922</v>
      </c>
      <c r="D2881" t="s">
        <v>110</v>
      </c>
      <c r="E2881" t="s">
        <v>44</v>
      </c>
      <c r="F2881">
        <v>62.01</v>
      </c>
      <c r="J2881" t="s">
        <v>473</v>
      </c>
      <c r="U2881">
        <v>62.01</v>
      </c>
      <c r="V2881">
        <v>62.302900999999999</v>
      </c>
      <c r="W2881">
        <v>6.1120000000000001E-2</v>
      </c>
      <c r="X2881">
        <v>0.05</v>
      </c>
      <c r="Y2881">
        <v>6.4892000000000005E-2</v>
      </c>
      <c r="Z2881">
        <v>1</v>
      </c>
    </row>
    <row r="2882" spans="1:35" x14ac:dyDescent="0.3">
      <c r="A2882" t="s">
        <v>0</v>
      </c>
      <c r="B2882" s="1">
        <v>42422</v>
      </c>
      <c r="C2882" s="2">
        <v>0.8443215277777778</v>
      </c>
      <c r="D2882" t="s">
        <v>110</v>
      </c>
      <c r="E2882" t="s">
        <v>88</v>
      </c>
      <c r="F2882">
        <v>61.96</v>
      </c>
      <c r="AA2882">
        <v>0.1</v>
      </c>
      <c r="AB2882">
        <v>0.05</v>
      </c>
      <c r="AC2882">
        <v>5.5474999999999997E-2</v>
      </c>
      <c r="AD2882">
        <v>-2.879E-3</v>
      </c>
      <c r="AE2882">
        <v>-2.4123420000000002</v>
      </c>
      <c r="AF2882">
        <v>3.4527830000000002</v>
      </c>
      <c r="AG2882">
        <v>3.4527830000000002</v>
      </c>
      <c r="AH2882">
        <v>6905</v>
      </c>
      <c r="AI2882">
        <v>1</v>
      </c>
    </row>
    <row r="2883" spans="1:35" x14ac:dyDescent="0.3">
      <c r="A2883" t="s">
        <v>0</v>
      </c>
      <c r="B2883" s="1">
        <v>42422</v>
      </c>
      <c r="C2883" s="2">
        <v>0.8443215277777778</v>
      </c>
      <c r="D2883" t="s">
        <v>110</v>
      </c>
      <c r="E2883" t="s">
        <v>44</v>
      </c>
      <c r="F2883">
        <v>61.96</v>
      </c>
      <c r="J2883" t="s">
        <v>474</v>
      </c>
      <c r="U2883">
        <v>61.96</v>
      </c>
      <c r="V2883">
        <v>62.239223000000003</v>
      </c>
      <c r="W2883">
        <v>6.2552999999999997E-2</v>
      </c>
      <c r="X2883">
        <v>0.05</v>
      </c>
      <c r="Y2883">
        <v>6.4805000000000001E-2</v>
      </c>
      <c r="Z2883">
        <v>1</v>
      </c>
    </row>
    <row r="2884" spans="1:35" x14ac:dyDescent="0.3">
      <c r="A2884" t="s">
        <v>0</v>
      </c>
      <c r="B2884" s="1">
        <v>42422</v>
      </c>
      <c r="C2884" s="2">
        <v>0.84433285879629627</v>
      </c>
      <c r="D2884" t="s">
        <v>110</v>
      </c>
      <c r="E2884" t="s">
        <v>88</v>
      </c>
      <c r="F2884">
        <v>61.9</v>
      </c>
      <c r="AA2884">
        <v>0.1</v>
      </c>
      <c r="AB2884">
        <v>0.06</v>
      </c>
      <c r="AC2884">
        <v>5.5227999999999999E-2</v>
      </c>
      <c r="AD2884">
        <v>-2.4699999999999999E-4</v>
      </c>
      <c r="AE2884">
        <v>-2.4122699999999999</v>
      </c>
      <c r="AF2884">
        <v>1.36663</v>
      </c>
      <c r="AG2884">
        <v>1.36663</v>
      </c>
      <c r="AH2884">
        <v>2733</v>
      </c>
      <c r="AI2884">
        <v>1</v>
      </c>
    </row>
    <row r="2885" spans="1:35" x14ac:dyDescent="0.3">
      <c r="A2885" t="s">
        <v>0</v>
      </c>
      <c r="B2885" s="1">
        <v>42422</v>
      </c>
      <c r="C2885" s="2">
        <v>0.84433285879629627</v>
      </c>
      <c r="D2885" t="s">
        <v>110</v>
      </c>
      <c r="E2885" t="s">
        <v>44</v>
      </c>
      <c r="F2885">
        <v>61.9</v>
      </c>
      <c r="J2885" t="s">
        <v>475</v>
      </c>
      <c r="U2885">
        <v>61.9</v>
      </c>
      <c r="V2885">
        <v>62.177850999999997</v>
      </c>
      <c r="W2885">
        <v>6.3642000000000004E-2</v>
      </c>
      <c r="X2885">
        <v>0.06</v>
      </c>
      <c r="Y2885">
        <v>6.4779000000000003E-2</v>
      </c>
      <c r="Z2885">
        <v>1</v>
      </c>
    </row>
    <row r="2886" spans="1:35" x14ac:dyDescent="0.3">
      <c r="A2886" t="s">
        <v>0</v>
      </c>
      <c r="B2886" s="1">
        <v>42422</v>
      </c>
      <c r="C2886" s="2">
        <v>0.84434413194444435</v>
      </c>
      <c r="D2886" t="s">
        <v>110</v>
      </c>
      <c r="E2886" t="s">
        <v>88</v>
      </c>
      <c r="F2886">
        <v>61.84</v>
      </c>
      <c r="AA2886">
        <v>0.1</v>
      </c>
      <c r="AB2886">
        <v>0.06</v>
      </c>
      <c r="AC2886">
        <v>5.6084000000000002E-2</v>
      </c>
      <c r="AD2886">
        <v>8.5599999999999999E-4</v>
      </c>
      <c r="AE2886">
        <v>-2.4121999999999999</v>
      </c>
      <c r="AF2886">
        <v>0.41641800000000001</v>
      </c>
      <c r="AG2886">
        <v>0.41641800000000001</v>
      </c>
      <c r="AH2886">
        <v>832</v>
      </c>
      <c r="AI2886">
        <v>1</v>
      </c>
    </row>
    <row r="2887" spans="1:35" x14ac:dyDescent="0.3">
      <c r="A2887" t="s">
        <v>0</v>
      </c>
      <c r="B2887" s="1">
        <v>42422</v>
      </c>
      <c r="C2887" s="2">
        <v>0.84434413194444435</v>
      </c>
      <c r="D2887" t="s">
        <v>110</v>
      </c>
      <c r="E2887" t="s">
        <v>44</v>
      </c>
      <c r="F2887">
        <v>61.84</v>
      </c>
      <c r="J2887" t="s">
        <v>476</v>
      </c>
      <c r="U2887">
        <v>61.84</v>
      </c>
      <c r="V2887">
        <v>62.119503999999999</v>
      </c>
      <c r="W2887">
        <v>6.3824000000000006E-2</v>
      </c>
      <c r="X2887">
        <v>0.06</v>
      </c>
      <c r="Y2887">
        <v>6.4810000000000006E-2</v>
      </c>
      <c r="Z2887">
        <v>1</v>
      </c>
    </row>
    <row r="2888" spans="1:35" x14ac:dyDescent="0.3">
      <c r="A2888" t="s">
        <v>0</v>
      </c>
      <c r="B2888" s="1">
        <v>42422</v>
      </c>
      <c r="C2888" s="2">
        <v>0.84435543981481487</v>
      </c>
      <c r="D2888" t="s">
        <v>110</v>
      </c>
      <c r="E2888" t="s">
        <v>88</v>
      </c>
      <c r="F2888">
        <v>61.77</v>
      </c>
      <c r="AA2888">
        <v>0.1</v>
      </c>
      <c r="AB2888">
        <v>7.0000000000000007E-2</v>
      </c>
      <c r="AC2888">
        <v>5.9208999999999998E-2</v>
      </c>
      <c r="AD2888">
        <v>3.1259999999999999E-3</v>
      </c>
      <c r="AE2888">
        <v>-2.4121350000000001</v>
      </c>
      <c r="AF2888">
        <v>-1.6493629999999999</v>
      </c>
      <c r="AG2888">
        <v>-1.6493629999999999</v>
      </c>
      <c r="AH2888">
        <v>-3298</v>
      </c>
      <c r="AI2888">
        <v>1</v>
      </c>
    </row>
    <row r="2889" spans="1:35" x14ac:dyDescent="0.3">
      <c r="A2889" t="s">
        <v>0</v>
      </c>
      <c r="B2889" s="1">
        <v>42422</v>
      </c>
      <c r="C2889" s="2">
        <v>0.84435543981481487</v>
      </c>
      <c r="D2889" t="s">
        <v>110</v>
      </c>
      <c r="E2889" t="s">
        <v>44</v>
      </c>
      <c r="F2889">
        <v>61.77</v>
      </c>
      <c r="J2889" t="s">
        <v>477</v>
      </c>
      <c r="U2889">
        <v>61.77</v>
      </c>
      <c r="V2889">
        <v>62.063910999999997</v>
      </c>
      <c r="W2889">
        <v>6.2866000000000005E-2</v>
      </c>
      <c r="X2889">
        <v>7.0000000000000007E-2</v>
      </c>
      <c r="Y2889">
        <v>6.4811999999999995E-2</v>
      </c>
      <c r="Z2889">
        <v>1</v>
      </c>
    </row>
    <row r="2890" spans="1:35" x14ac:dyDescent="0.3">
      <c r="A2890" t="s">
        <v>0</v>
      </c>
      <c r="B2890" s="1">
        <v>42422</v>
      </c>
      <c r="C2890" s="2">
        <v>0.84436674768518516</v>
      </c>
      <c r="D2890" t="s">
        <v>110</v>
      </c>
      <c r="E2890" t="s">
        <v>88</v>
      </c>
      <c r="F2890">
        <v>61.72</v>
      </c>
      <c r="AA2890">
        <v>0.1</v>
      </c>
      <c r="AB2890">
        <v>0.05</v>
      </c>
      <c r="AC2890">
        <v>5.8618000000000003E-2</v>
      </c>
      <c r="AD2890">
        <v>-5.9199999999999997E-4</v>
      </c>
      <c r="AE2890">
        <v>-2.4120680000000001</v>
      </c>
      <c r="AF2890">
        <v>1.371794</v>
      </c>
      <c r="AG2890">
        <v>1.371794</v>
      </c>
      <c r="AH2890">
        <v>2743</v>
      </c>
      <c r="AI2890">
        <v>1</v>
      </c>
    </row>
    <row r="2891" spans="1:35" x14ac:dyDescent="0.3">
      <c r="A2891" t="s">
        <v>0</v>
      </c>
      <c r="B2891" s="1">
        <v>42422</v>
      </c>
      <c r="C2891" s="2">
        <v>0.84436674768518516</v>
      </c>
      <c r="D2891" t="s">
        <v>110</v>
      </c>
      <c r="E2891" t="s">
        <v>44</v>
      </c>
      <c r="F2891">
        <v>61.72</v>
      </c>
      <c r="J2891" t="s">
        <v>478</v>
      </c>
      <c r="U2891">
        <v>61.72</v>
      </c>
      <c r="V2891">
        <v>62.009689000000002</v>
      </c>
      <c r="W2891">
        <v>6.1145999999999999E-2</v>
      </c>
      <c r="X2891">
        <v>0.05</v>
      </c>
      <c r="Y2891">
        <v>6.4773999999999998E-2</v>
      </c>
      <c r="Z2891">
        <v>1</v>
      </c>
    </row>
    <row r="2892" spans="1:35" x14ac:dyDescent="0.3">
      <c r="A2892" t="s">
        <v>0</v>
      </c>
      <c r="B2892" s="1">
        <v>42422</v>
      </c>
      <c r="C2892" s="2">
        <v>0.84437804398148142</v>
      </c>
      <c r="D2892" t="s">
        <v>110</v>
      </c>
      <c r="E2892" t="s">
        <v>88</v>
      </c>
      <c r="F2892">
        <v>61.65</v>
      </c>
      <c r="AA2892">
        <v>0.1</v>
      </c>
      <c r="AB2892">
        <v>7.0000000000000007E-2</v>
      </c>
      <c r="AC2892">
        <v>6.0657999999999997E-2</v>
      </c>
      <c r="AD2892">
        <v>2.0400000000000001E-3</v>
      </c>
      <c r="AE2892">
        <v>-2.4120050000000002</v>
      </c>
      <c r="AF2892">
        <v>-0.89648799999999995</v>
      </c>
      <c r="AG2892">
        <v>-0.89648799999999995</v>
      </c>
      <c r="AH2892">
        <v>-1792</v>
      </c>
      <c r="AI2892">
        <v>1</v>
      </c>
    </row>
    <row r="2893" spans="1:35" x14ac:dyDescent="0.3">
      <c r="A2893" t="s">
        <v>0</v>
      </c>
      <c r="B2893" s="1">
        <v>42422</v>
      </c>
      <c r="C2893" s="2">
        <v>0.84437804398148142</v>
      </c>
      <c r="D2893" t="s">
        <v>110</v>
      </c>
      <c r="E2893" t="s">
        <v>44</v>
      </c>
      <c r="F2893">
        <v>61.65</v>
      </c>
      <c r="J2893" t="s">
        <v>479</v>
      </c>
      <c r="U2893">
        <v>61.65</v>
      </c>
      <c r="V2893">
        <v>61.954707999999997</v>
      </c>
      <c r="W2893">
        <v>5.9430999999999998E-2</v>
      </c>
      <c r="X2893">
        <v>7.0000000000000007E-2</v>
      </c>
      <c r="Y2893">
        <v>6.4658999999999994E-2</v>
      </c>
      <c r="Z2893">
        <v>1</v>
      </c>
    </row>
    <row r="2894" spans="1:35" x14ac:dyDescent="0.3">
      <c r="A2894" t="s">
        <v>0</v>
      </c>
      <c r="B2894" s="1">
        <v>42422</v>
      </c>
      <c r="C2894" s="2">
        <v>0.84438935185185182</v>
      </c>
      <c r="D2894" t="s">
        <v>110</v>
      </c>
      <c r="E2894" t="s">
        <v>88</v>
      </c>
      <c r="F2894">
        <v>61.58</v>
      </c>
      <c r="AA2894">
        <v>0.1</v>
      </c>
      <c r="AB2894">
        <v>7.0000000000000007E-2</v>
      </c>
      <c r="AC2894">
        <v>6.3341999999999996E-2</v>
      </c>
      <c r="AD2894">
        <v>2.6840000000000002E-3</v>
      </c>
      <c r="AE2894">
        <v>-2.4119470000000001</v>
      </c>
      <c r="AF2894">
        <v>-1.626881</v>
      </c>
      <c r="AG2894">
        <v>-1.626881</v>
      </c>
      <c r="AH2894">
        <v>-3253</v>
      </c>
      <c r="AI2894">
        <v>1</v>
      </c>
    </row>
    <row r="2895" spans="1:35" x14ac:dyDescent="0.3">
      <c r="A2895" t="s">
        <v>0</v>
      </c>
      <c r="B2895" s="1">
        <v>42422</v>
      </c>
      <c r="C2895" s="2">
        <v>0.84438935185185182</v>
      </c>
      <c r="D2895" t="s">
        <v>110</v>
      </c>
      <c r="E2895" t="s">
        <v>44</v>
      </c>
      <c r="F2895">
        <v>61.58</v>
      </c>
      <c r="J2895" t="s">
        <v>480</v>
      </c>
      <c r="U2895">
        <v>61.58</v>
      </c>
      <c r="V2895">
        <v>61.897207999999999</v>
      </c>
      <c r="W2895">
        <v>5.8250000000000003E-2</v>
      </c>
      <c r="X2895">
        <v>7.0000000000000007E-2</v>
      </c>
      <c r="Y2895">
        <v>6.4454999999999998E-2</v>
      </c>
      <c r="Z2895">
        <v>1</v>
      </c>
    </row>
    <row r="2896" spans="1:35" x14ac:dyDescent="0.3">
      <c r="A2896" t="s">
        <v>0</v>
      </c>
      <c r="B2896" s="1">
        <v>42422</v>
      </c>
      <c r="C2896" s="2">
        <v>0.8444011574074074</v>
      </c>
      <c r="D2896" t="s">
        <v>110</v>
      </c>
      <c r="E2896" t="s">
        <v>88</v>
      </c>
      <c r="F2896">
        <v>61.51</v>
      </c>
      <c r="AA2896">
        <v>0.1</v>
      </c>
      <c r="AB2896">
        <v>7.0000000000000007E-2</v>
      </c>
      <c r="AC2896">
        <v>6.5747E-2</v>
      </c>
      <c r="AD2896">
        <v>2.405E-3</v>
      </c>
      <c r="AE2896">
        <v>-2.4118919999999999</v>
      </c>
      <c r="AF2896">
        <v>-1.5960289999999999</v>
      </c>
      <c r="AG2896">
        <v>-1.5960289999999999</v>
      </c>
      <c r="AH2896">
        <v>-3192</v>
      </c>
      <c r="AI2896">
        <v>1</v>
      </c>
    </row>
    <row r="2897" spans="1:37" x14ac:dyDescent="0.3">
      <c r="A2897" t="s">
        <v>0</v>
      </c>
      <c r="B2897" s="1">
        <v>42422</v>
      </c>
      <c r="C2897" s="2">
        <v>0.8444011574074074</v>
      </c>
      <c r="D2897" t="s">
        <v>110</v>
      </c>
      <c r="E2897" t="s">
        <v>44</v>
      </c>
      <c r="F2897">
        <v>61.51</v>
      </c>
      <c r="J2897" t="s">
        <v>481</v>
      </c>
      <c r="U2897">
        <v>61.51</v>
      </c>
      <c r="V2897">
        <v>61.8371</v>
      </c>
      <c r="W2897">
        <v>5.7612999999999998E-2</v>
      </c>
      <c r="X2897">
        <v>7.0000000000000007E-2</v>
      </c>
      <c r="Y2897">
        <v>6.4153000000000002E-2</v>
      </c>
      <c r="Z2897">
        <v>1</v>
      </c>
    </row>
    <row r="2898" spans="1:37" x14ac:dyDescent="0.3">
      <c r="A2898" t="s">
        <v>0</v>
      </c>
      <c r="B2898" s="1">
        <v>42422</v>
      </c>
      <c r="C2898" s="2">
        <v>0.84441241898148156</v>
      </c>
      <c r="D2898" t="s">
        <v>110</v>
      </c>
      <c r="E2898" t="s">
        <v>88</v>
      </c>
      <c r="F2898">
        <v>61.46</v>
      </c>
      <c r="AA2898">
        <v>0.1</v>
      </c>
      <c r="AB2898">
        <v>0.05</v>
      </c>
      <c r="AC2898">
        <v>6.3560000000000005E-2</v>
      </c>
      <c r="AD2898">
        <v>-2.1870000000000001E-3</v>
      </c>
      <c r="AE2898">
        <v>-2.4118339999999998</v>
      </c>
      <c r="AF2898">
        <v>2.2531590000000001</v>
      </c>
      <c r="AG2898">
        <v>2.2531590000000001</v>
      </c>
      <c r="AH2898">
        <v>4506</v>
      </c>
      <c r="AI2898">
        <v>1</v>
      </c>
    </row>
    <row r="2899" spans="1:37" x14ac:dyDescent="0.3">
      <c r="A2899" t="s">
        <v>0</v>
      </c>
      <c r="B2899" s="1">
        <v>42422</v>
      </c>
      <c r="C2899" s="2">
        <v>0.84441241898148156</v>
      </c>
      <c r="D2899" t="s">
        <v>110</v>
      </c>
      <c r="E2899" t="s">
        <v>44</v>
      </c>
      <c r="F2899">
        <v>61.46</v>
      </c>
      <c r="J2899" t="s">
        <v>482</v>
      </c>
      <c r="U2899">
        <v>61.46</v>
      </c>
      <c r="V2899">
        <v>61.775447</v>
      </c>
      <c r="W2899">
        <v>5.7362999999999997E-2</v>
      </c>
      <c r="X2899">
        <v>0.05</v>
      </c>
      <c r="Y2899">
        <v>6.3816999999999999E-2</v>
      </c>
      <c r="Z2899">
        <v>1</v>
      </c>
    </row>
    <row r="2900" spans="1:37" x14ac:dyDescent="0.3">
      <c r="A2900" t="s">
        <v>0</v>
      </c>
      <c r="B2900" s="1">
        <v>42422</v>
      </c>
      <c r="C2900" s="2">
        <v>0.84442134259259261</v>
      </c>
      <c r="D2900" t="s">
        <v>110</v>
      </c>
      <c r="E2900" t="s">
        <v>444</v>
      </c>
      <c r="F2900">
        <v>61.46</v>
      </c>
      <c r="G2900">
        <v>51.696751999999996</v>
      </c>
      <c r="H2900">
        <v>32.15</v>
      </c>
      <c r="AJ2900">
        <v>0.215</v>
      </c>
      <c r="AK2900">
        <v>-100</v>
      </c>
    </row>
    <row r="2901" spans="1:37" x14ac:dyDescent="0.3">
      <c r="A2901" t="s">
        <v>0</v>
      </c>
      <c r="B2901" s="1">
        <v>42422</v>
      </c>
      <c r="C2901" s="2">
        <v>0.84442259259259256</v>
      </c>
      <c r="D2901" t="s">
        <v>110</v>
      </c>
      <c r="E2901" t="s">
        <v>444</v>
      </c>
      <c r="F2901">
        <v>61.46</v>
      </c>
      <c r="G2901">
        <v>51.696751999999996</v>
      </c>
      <c r="H2901">
        <v>32.15</v>
      </c>
      <c r="AJ2901">
        <v>0.215</v>
      </c>
      <c r="AK2901">
        <v>-100</v>
      </c>
    </row>
    <row r="2902" spans="1:37" x14ac:dyDescent="0.3">
      <c r="A2902" t="s">
        <v>0</v>
      </c>
      <c r="B2902" s="1">
        <v>42422</v>
      </c>
      <c r="C2902" s="2">
        <v>0.84442385416666665</v>
      </c>
      <c r="D2902" t="s">
        <v>110</v>
      </c>
      <c r="E2902" t="s">
        <v>88</v>
      </c>
      <c r="F2902">
        <v>61.4</v>
      </c>
      <c r="AA2902">
        <v>0.1</v>
      </c>
      <c r="AB2902">
        <v>0.06</v>
      </c>
      <c r="AC2902">
        <v>6.1973E-2</v>
      </c>
      <c r="AD2902">
        <v>-1.5870000000000001E-3</v>
      </c>
      <c r="AE2902">
        <v>-2.4117730000000002</v>
      </c>
      <c r="AF2902">
        <v>1.899861</v>
      </c>
      <c r="AG2902">
        <v>1.899861</v>
      </c>
      <c r="AH2902">
        <v>3799</v>
      </c>
      <c r="AI2902">
        <v>1</v>
      </c>
    </row>
    <row r="2903" spans="1:37" x14ac:dyDescent="0.3">
      <c r="A2903" t="s">
        <v>0</v>
      </c>
      <c r="B2903" s="1">
        <v>42422</v>
      </c>
      <c r="C2903" s="2">
        <v>0.84442385416666665</v>
      </c>
      <c r="D2903" t="s">
        <v>110</v>
      </c>
      <c r="E2903" t="s">
        <v>44</v>
      </c>
      <c r="F2903">
        <v>61.4</v>
      </c>
      <c r="J2903" t="s">
        <v>483</v>
      </c>
      <c r="U2903">
        <v>61.4</v>
      </c>
      <c r="V2903">
        <v>61.712519999999998</v>
      </c>
      <c r="W2903">
        <v>5.7555000000000002E-2</v>
      </c>
      <c r="X2903">
        <v>0.06</v>
      </c>
      <c r="Y2903">
        <v>6.3481999999999997E-2</v>
      </c>
      <c r="Z2903">
        <v>1</v>
      </c>
    </row>
    <row r="2904" spans="1:37" x14ac:dyDescent="0.3">
      <c r="A2904" t="s">
        <v>0</v>
      </c>
      <c r="B2904" s="1">
        <v>42422</v>
      </c>
      <c r="C2904" s="2">
        <v>0.84443457175925929</v>
      </c>
      <c r="D2904" t="s">
        <v>110</v>
      </c>
      <c r="E2904" t="s">
        <v>88</v>
      </c>
      <c r="F2904">
        <v>61.35</v>
      </c>
      <c r="AA2904">
        <v>0.1</v>
      </c>
      <c r="AB2904">
        <v>0.05</v>
      </c>
      <c r="AC2904">
        <v>5.8944000000000003E-2</v>
      </c>
      <c r="AD2904">
        <v>-3.029E-3</v>
      </c>
      <c r="AE2904">
        <v>-2.4117069999999998</v>
      </c>
      <c r="AF2904">
        <v>3.2962400000000001</v>
      </c>
      <c r="AG2904">
        <v>3.2962400000000001</v>
      </c>
      <c r="AH2904">
        <v>6592</v>
      </c>
      <c r="AI2904">
        <v>1</v>
      </c>
    </row>
    <row r="2905" spans="1:37" x14ac:dyDescent="0.3">
      <c r="A2905" t="s">
        <v>0</v>
      </c>
      <c r="B2905" s="1">
        <v>42422</v>
      </c>
      <c r="C2905" s="2">
        <v>0.84443457175925929</v>
      </c>
      <c r="D2905" t="s">
        <v>110</v>
      </c>
      <c r="E2905" t="s">
        <v>44</v>
      </c>
      <c r="F2905">
        <v>61.35</v>
      </c>
      <c r="J2905" t="s">
        <v>484</v>
      </c>
      <c r="U2905">
        <v>61.35</v>
      </c>
      <c r="V2905">
        <v>61.647860999999999</v>
      </c>
      <c r="W2905">
        <v>5.8337E-2</v>
      </c>
      <c r="X2905">
        <v>0.05</v>
      </c>
      <c r="Y2905">
        <v>6.3230999999999996E-2</v>
      </c>
      <c r="Z2905">
        <v>1</v>
      </c>
    </row>
    <row r="2906" spans="1:37" x14ac:dyDescent="0.3">
      <c r="A2906" t="s">
        <v>0</v>
      </c>
      <c r="B2906" s="1">
        <v>42422</v>
      </c>
      <c r="C2906" s="2">
        <v>0.84444589120370372</v>
      </c>
      <c r="D2906" t="s">
        <v>110</v>
      </c>
      <c r="E2906" t="s">
        <v>88</v>
      </c>
      <c r="F2906">
        <v>61.29</v>
      </c>
      <c r="AA2906">
        <v>0.1</v>
      </c>
      <c r="AB2906">
        <v>0.06</v>
      </c>
      <c r="AC2906">
        <v>5.7943000000000001E-2</v>
      </c>
      <c r="AD2906">
        <v>-1E-3</v>
      </c>
      <c r="AE2906">
        <v>-2.4116399999999998</v>
      </c>
      <c r="AF2906">
        <v>1.753231</v>
      </c>
      <c r="AG2906">
        <v>1.753231</v>
      </c>
      <c r="AH2906">
        <v>3506</v>
      </c>
      <c r="AI2906">
        <v>1</v>
      </c>
    </row>
    <row r="2907" spans="1:37" x14ac:dyDescent="0.3">
      <c r="A2907" t="s">
        <v>0</v>
      </c>
      <c r="B2907" s="1">
        <v>42422</v>
      </c>
      <c r="C2907" s="2">
        <v>0.84444589120370372</v>
      </c>
      <c r="D2907" t="s">
        <v>110</v>
      </c>
      <c r="E2907" t="s">
        <v>44</v>
      </c>
      <c r="F2907">
        <v>61.29</v>
      </c>
      <c r="J2907" t="s">
        <v>485</v>
      </c>
      <c r="U2907">
        <v>61.29</v>
      </c>
      <c r="V2907">
        <v>61.582509999999999</v>
      </c>
      <c r="W2907">
        <v>5.9544E-2</v>
      </c>
      <c r="X2907">
        <v>0.06</v>
      </c>
      <c r="Y2907">
        <v>6.3058000000000003E-2</v>
      </c>
      <c r="Z2907">
        <v>1</v>
      </c>
    </row>
    <row r="2908" spans="1:37" x14ac:dyDescent="0.3">
      <c r="A2908" t="s">
        <v>0</v>
      </c>
      <c r="B2908" s="1">
        <v>42422</v>
      </c>
      <c r="C2908" s="2">
        <v>0.84445719907407402</v>
      </c>
      <c r="D2908" t="s">
        <v>110</v>
      </c>
      <c r="E2908" t="s">
        <v>88</v>
      </c>
      <c r="F2908">
        <v>61.23</v>
      </c>
      <c r="AA2908">
        <v>0.1</v>
      </c>
      <c r="AB2908">
        <v>0.06</v>
      </c>
      <c r="AC2908">
        <v>5.7953999999999999E-2</v>
      </c>
      <c r="AD2908">
        <v>1.1E-5</v>
      </c>
      <c r="AE2908">
        <v>-2.4115730000000002</v>
      </c>
      <c r="AF2908">
        <v>0.94308000000000003</v>
      </c>
      <c r="AG2908">
        <v>0.94308000000000003</v>
      </c>
      <c r="AH2908">
        <v>1886</v>
      </c>
      <c r="AI2908">
        <v>1</v>
      </c>
    </row>
    <row r="2909" spans="1:37" x14ac:dyDescent="0.3">
      <c r="A2909" t="s">
        <v>0</v>
      </c>
      <c r="B2909" s="1">
        <v>42422</v>
      </c>
      <c r="C2909" s="2">
        <v>0.84445719907407402</v>
      </c>
      <c r="D2909" t="s">
        <v>110</v>
      </c>
      <c r="E2909" t="s">
        <v>44</v>
      </c>
      <c r="F2909">
        <v>61.23</v>
      </c>
      <c r="J2909" t="s">
        <v>486</v>
      </c>
      <c r="U2909">
        <v>61.23</v>
      </c>
      <c r="V2909">
        <v>61.519173000000002</v>
      </c>
      <c r="W2909">
        <v>6.0671999999999997E-2</v>
      </c>
      <c r="X2909">
        <v>0.06</v>
      </c>
      <c r="Y2909">
        <v>6.2981999999999996E-2</v>
      </c>
      <c r="Z2909">
        <v>1</v>
      </c>
    </row>
    <row r="2910" spans="1:37" x14ac:dyDescent="0.3">
      <c r="A2910" t="s">
        <v>0</v>
      </c>
      <c r="B2910" s="1">
        <v>42422</v>
      </c>
      <c r="C2910" s="2">
        <v>0.84446851851851845</v>
      </c>
      <c r="D2910" t="s">
        <v>110</v>
      </c>
      <c r="E2910" t="s">
        <v>88</v>
      </c>
      <c r="F2910">
        <v>61.16</v>
      </c>
      <c r="AA2910">
        <v>0.1</v>
      </c>
      <c r="AB2910">
        <v>7.0000000000000007E-2</v>
      </c>
      <c r="AC2910">
        <v>6.0367999999999998E-2</v>
      </c>
      <c r="AD2910">
        <v>2.4139999999999999E-3</v>
      </c>
      <c r="AE2910">
        <v>-2.4115090000000001</v>
      </c>
      <c r="AF2910">
        <v>-1.1718839999999999</v>
      </c>
      <c r="AG2910">
        <v>-1.1718839999999999</v>
      </c>
      <c r="AH2910">
        <v>-2343</v>
      </c>
      <c r="AI2910">
        <v>1</v>
      </c>
    </row>
    <row r="2911" spans="1:37" x14ac:dyDescent="0.3">
      <c r="A2911" t="s">
        <v>0</v>
      </c>
      <c r="B2911" s="1">
        <v>42422</v>
      </c>
      <c r="C2911" s="2">
        <v>0.84446851851851845</v>
      </c>
      <c r="D2911" t="s">
        <v>110</v>
      </c>
      <c r="E2911" t="s">
        <v>44</v>
      </c>
      <c r="F2911">
        <v>61.16</v>
      </c>
      <c r="J2911" t="s">
        <v>487</v>
      </c>
      <c r="U2911">
        <v>61.16</v>
      </c>
      <c r="V2911">
        <v>61.459504000000003</v>
      </c>
      <c r="W2911">
        <v>6.1252000000000001E-2</v>
      </c>
      <c r="X2911">
        <v>7.0000000000000007E-2</v>
      </c>
      <c r="Y2911">
        <v>6.2989000000000003E-2</v>
      </c>
      <c r="Z2911">
        <v>1</v>
      </c>
    </row>
    <row r="2912" spans="1:37" x14ac:dyDescent="0.3">
      <c r="A2912" t="s">
        <v>0</v>
      </c>
      <c r="B2912" s="1">
        <v>42422</v>
      </c>
      <c r="C2912" s="2">
        <v>0.84447981481481482</v>
      </c>
      <c r="D2912" t="s">
        <v>110</v>
      </c>
      <c r="E2912" t="s">
        <v>88</v>
      </c>
      <c r="F2912">
        <v>61.09</v>
      </c>
      <c r="AA2912">
        <v>0.1</v>
      </c>
      <c r="AB2912">
        <v>7.0000000000000007E-2</v>
      </c>
      <c r="AC2912">
        <v>6.3259999999999997E-2</v>
      </c>
      <c r="AD2912">
        <v>2.892E-3</v>
      </c>
      <c r="AE2912">
        <v>-2.4114499999999999</v>
      </c>
      <c r="AF2912">
        <v>-1.7857700000000001</v>
      </c>
      <c r="AG2912">
        <v>-1.7857700000000001</v>
      </c>
      <c r="AH2912">
        <v>-3571</v>
      </c>
      <c r="AI2912">
        <v>1</v>
      </c>
    </row>
    <row r="2913" spans="1:35" x14ac:dyDescent="0.3">
      <c r="A2913" t="s">
        <v>0</v>
      </c>
      <c r="B2913" s="1">
        <v>42422</v>
      </c>
      <c r="C2913" s="2">
        <v>0.84447981481481482</v>
      </c>
      <c r="D2913" t="s">
        <v>110</v>
      </c>
      <c r="E2913" t="s">
        <v>44</v>
      </c>
      <c r="F2913">
        <v>61.09</v>
      </c>
      <c r="J2913" t="s">
        <v>488</v>
      </c>
      <c r="U2913">
        <v>61.09</v>
      </c>
      <c r="V2913">
        <v>61.402529999999999</v>
      </c>
      <c r="W2913">
        <v>6.1186999999999998E-2</v>
      </c>
      <c r="X2913">
        <v>7.0000000000000007E-2</v>
      </c>
      <c r="Y2913">
        <v>6.3059000000000004E-2</v>
      </c>
      <c r="Z2913">
        <v>1</v>
      </c>
    </row>
    <row r="2914" spans="1:35" x14ac:dyDescent="0.3">
      <c r="A2914" t="s">
        <v>0</v>
      </c>
      <c r="B2914" s="1">
        <v>42422</v>
      </c>
      <c r="C2914" s="2">
        <v>0.84449112268518522</v>
      </c>
      <c r="D2914" t="s">
        <v>110</v>
      </c>
      <c r="E2914" t="s">
        <v>88</v>
      </c>
      <c r="F2914">
        <v>61.01</v>
      </c>
      <c r="AA2914">
        <v>0.1</v>
      </c>
      <c r="AB2914">
        <v>0.08</v>
      </c>
      <c r="AC2914">
        <v>6.7765000000000006E-2</v>
      </c>
      <c r="AD2914">
        <v>4.5050000000000003E-3</v>
      </c>
      <c r="AE2914">
        <v>-2.4113989999999998</v>
      </c>
      <c r="AF2914">
        <v>-3.436439</v>
      </c>
      <c r="AG2914">
        <v>-3.436439</v>
      </c>
      <c r="AH2914">
        <v>-6872</v>
      </c>
      <c r="AI2914">
        <v>1</v>
      </c>
    </row>
    <row r="2915" spans="1:35" x14ac:dyDescent="0.3">
      <c r="A2915" t="s">
        <v>0</v>
      </c>
      <c r="B2915" s="1">
        <v>42422</v>
      </c>
      <c r="C2915" s="2">
        <v>0.84449112268518522</v>
      </c>
      <c r="D2915" t="s">
        <v>110</v>
      </c>
      <c r="E2915" t="s">
        <v>44</v>
      </c>
      <c r="F2915">
        <v>61.01</v>
      </c>
      <c r="J2915" t="s">
        <v>489</v>
      </c>
      <c r="U2915">
        <v>61.01</v>
      </c>
      <c r="V2915">
        <v>61.345778000000003</v>
      </c>
      <c r="W2915">
        <v>6.0772E-2</v>
      </c>
      <c r="X2915">
        <v>0.08</v>
      </c>
      <c r="Y2915">
        <v>6.3161999999999996E-2</v>
      </c>
      <c r="Z2915">
        <v>1</v>
      </c>
    </row>
    <row r="2916" spans="1:35" x14ac:dyDescent="0.3">
      <c r="A2916" t="s">
        <v>0</v>
      </c>
      <c r="B2916" s="1">
        <v>42422</v>
      </c>
      <c r="C2916" s="2">
        <v>0.84450244212962966</v>
      </c>
      <c r="D2916" t="s">
        <v>110</v>
      </c>
      <c r="E2916" t="s">
        <v>88</v>
      </c>
      <c r="F2916">
        <v>60.96</v>
      </c>
      <c r="AA2916">
        <v>0.1</v>
      </c>
      <c r="AB2916">
        <v>0.05</v>
      </c>
      <c r="AC2916">
        <v>6.6014000000000003E-2</v>
      </c>
      <c r="AD2916">
        <v>-1.751E-3</v>
      </c>
      <c r="AE2916">
        <v>-2.4113440000000002</v>
      </c>
      <c r="AF2916">
        <v>1.7083189999999999</v>
      </c>
      <c r="AG2916">
        <v>1.7083189999999999</v>
      </c>
      <c r="AH2916">
        <v>3416</v>
      </c>
      <c r="AI2916">
        <v>1</v>
      </c>
    </row>
    <row r="2917" spans="1:35" x14ac:dyDescent="0.3">
      <c r="A2917" t="s">
        <v>0</v>
      </c>
      <c r="B2917" s="1">
        <v>42422</v>
      </c>
      <c r="C2917" s="2">
        <v>0.84450244212962966</v>
      </c>
      <c r="D2917" t="s">
        <v>110</v>
      </c>
      <c r="E2917" t="s">
        <v>44</v>
      </c>
      <c r="F2917">
        <v>60.96</v>
      </c>
      <c r="J2917" t="s">
        <v>490</v>
      </c>
      <c r="U2917">
        <v>60.96</v>
      </c>
      <c r="V2917">
        <v>61.286838000000003</v>
      </c>
      <c r="W2917">
        <v>6.0435000000000003E-2</v>
      </c>
      <c r="X2917">
        <v>0.05</v>
      </c>
      <c r="Y2917">
        <v>6.3268000000000005E-2</v>
      </c>
      <c r="Z2917">
        <v>1</v>
      </c>
    </row>
    <row r="2918" spans="1:35" x14ac:dyDescent="0.3">
      <c r="A2918" t="s">
        <v>0</v>
      </c>
      <c r="B2918" s="1">
        <v>42422</v>
      </c>
      <c r="C2918" s="2">
        <v>0.84451453703703694</v>
      </c>
      <c r="D2918" t="s">
        <v>110</v>
      </c>
      <c r="E2918" t="s">
        <v>88</v>
      </c>
      <c r="F2918">
        <v>60.89</v>
      </c>
      <c r="AA2918">
        <v>0.1</v>
      </c>
      <c r="AB2918">
        <v>7.0000000000000007E-2</v>
      </c>
      <c r="AC2918">
        <v>6.6110000000000002E-2</v>
      </c>
      <c r="AD2918">
        <v>9.7E-5</v>
      </c>
      <c r="AE2918">
        <v>-2.4112900000000002</v>
      </c>
      <c r="AF2918">
        <v>0.22231200000000001</v>
      </c>
      <c r="AG2918">
        <v>0.22231200000000001</v>
      </c>
      <c r="AH2918">
        <v>444</v>
      </c>
      <c r="AI2918">
        <v>1</v>
      </c>
    </row>
    <row r="2919" spans="1:35" x14ac:dyDescent="0.3">
      <c r="A2919" t="s">
        <v>0</v>
      </c>
      <c r="B2919" s="1">
        <v>42422</v>
      </c>
      <c r="C2919" s="2">
        <v>0.84451453703703694</v>
      </c>
      <c r="D2919" t="s">
        <v>110</v>
      </c>
      <c r="E2919" t="s">
        <v>44</v>
      </c>
      <c r="F2919">
        <v>60.89</v>
      </c>
      <c r="J2919" t="s">
        <v>491</v>
      </c>
      <c r="U2919">
        <v>60.89</v>
      </c>
      <c r="V2919">
        <v>61.224114999999998</v>
      </c>
      <c r="W2919">
        <v>6.0408999999999997E-2</v>
      </c>
      <c r="X2919">
        <v>7.0000000000000007E-2</v>
      </c>
      <c r="Y2919">
        <v>6.3333E-2</v>
      </c>
      <c r="Z2919">
        <v>1</v>
      </c>
    </row>
    <row r="2920" spans="1:35" x14ac:dyDescent="0.3">
      <c r="A2920" t="s">
        <v>0</v>
      </c>
      <c r="B2920" s="1">
        <v>42422</v>
      </c>
      <c r="C2920" s="2">
        <v>0.84452503472222229</v>
      </c>
      <c r="D2920" t="s">
        <v>110</v>
      </c>
      <c r="E2920" t="s">
        <v>88</v>
      </c>
      <c r="F2920">
        <v>60.83</v>
      </c>
      <c r="AA2920">
        <v>0.1</v>
      </c>
      <c r="AB2920">
        <v>0.06</v>
      </c>
      <c r="AC2920">
        <v>6.4926999999999999E-2</v>
      </c>
      <c r="AD2920">
        <v>-1.183E-3</v>
      </c>
      <c r="AE2920">
        <v>-2.4112339999999999</v>
      </c>
      <c r="AF2920">
        <v>1.3412109999999999</v>
      </c>
      <c r="AG2920">
        <v>1.3412109999999999</v>
      </c>
      <c r="AH2920">
        <v>2682</v>
      </c>
      <c r="AI2920">
        <v>1</v>
      </c>
    </row>
    <row r="2921" spans="1:35" x14ac:dyDescent="0.3">
      <c r="A2921" t="s">
        <v>0</v>
      </c>
      <c r="B2921" s="1">
        <v>42422</v>
      </c>
      <c r="C2921" s="2">
        <v>0.84452503472222229</v>
      </c>
      <c r="D2921" t="s">
        <v>110</v>
      </c>
      <c r="E2921" t="s">
        <v>44</v>
      </c>
      <c r="F2921">
        <v>60.83</v>
      </c>
      <c r="J2921" t="s">
        <v>492</v>
      </c>
      <c r="U2921">
        <v>60.83</v>
      </c>
      <c r="V2921">
        <v>61.157490000000003</v>
      </c>
      <c r="W2921">
        <v>6.0651999999999998E-2</v>
      </c>
      <c r="X2921">
        <v>0.06</v>
      </c>
      <c r="Y2921">
        <v>6.3374E-2</v>
      </c>
      <c r="Z2921">
        <v>1</v>
      </c>
    </row>
    <row r="2922" spans="1:35" x14ac:dyDescent="0.3">
      <c r="A2922" t="s">
        <v>0</v>
      </c>
      <c r="B2922" s="1">
        <v>42422</v>
      </c>
      <c r="C2922" s="2">
        <v>0.84453638888888882</v>
      </c>
      <c r="D2922" t="s">
        <v>110</v>
      </c>
      <c r="E2922" t="s">
        <v>88</v>
      </c>
      <c r="F2922">
        <v>60.76</v>
      </c>
      <c r="AA2922">
        <v>0.1</v>
      </c>
      <c r="AB2922">
        <v>7.0000000000000007E-2</v>
      </c>
      <c r="AC2922">
        <v>6.5467999999999998E-2</v>
      </c>
      <c r="AD2922">
        <v>5.4100000000000003E-4</v>
      </c>
      <c r="AE2922">
        <v>-2.4111790000000002</v>
      </c>
      <c r="AF2922">
        <v>-8.1695000000000004E-2</v>
      </c>
      <c r="AG2922">
        <v>-8.1695000000000004E-2</v>
      </c>
      <c r="AH2922">
        <v>-163</v>
      </c>
      <c r="AI2922">
        <v>1</v>
      </c>
    </row>
    <row r="2923" spans="1:35" x14ac:dyDescent="0.3">
      <c r="A2923" t="s">
        <v>0</v>
      </c>
      <c r="B2923" s="1">
        <v>42422</v>
      </c>
      <c r="C2923" s="2">
        <v>0.84453638888888882</v>
      </c>
      <c r="D2923" t="s">
        <v>110</v>
      </c>
      <c r="E2923" t="s">
        <v>44</v>
      </c>
      <c r="F2923">
        <v>60.76</v>
      </c>
      <c r="J2923" t="s">
        <v>493</v>
      </c>
      <c r="U2923">
        <v>60.76</v>
      </c>
      <c r="V2923">
        <v>61.088850999999998</v>
      </c>
      <c r="W2923">
        <v>6.1058000000000001E-2</v>
      </c>
      <c r="X2923">
        <v>7.0000000000000007E-2</v>
      </c>
      <c r="Y2923">
        <v>6.3354999999999995E-2</v>
      </c>
      <c r="Z2923">
        <v>1</v>
      </c>
    </row>
    <row r="2924" spans="1:35" x14ac:dyDescent="0.3">
      <c r="A2924" t="s">
        <v>0</v>
      </c>
      <c r="B2924" s="1">
        <v>42422</v>
      </c>
      <c r="C2924" s="2">
        <v>0.84454766203703702</v>
      </c>
      <c r="D2924" t="s">
        <v>110</v>
      </c>
      <c r="E2924" t="s">
        <v>88</v>
      </c>
      <c r="F2924">
        <v>60.7</v>
      </c>
      <c r="AA2924">
        <v>0.1</v>
      </c>
      <c r="AB2924">
        <v>0.06</v>
      </c>
      <c r="AC2924">
        <v>6.4590999999999996E-2</v>
      </c>
      <c r="AD2924">
        <v>-8.7699999999999996E-4</v>
      </c>
      <c r="AE2924">
        <v>-2.4111220000000002</v>
      </c>
      <c r="AF2924">
        <v>1.123267</v>
      </c>
      <c r="AG2924">
        <v>1.123267</v>
      </c>
      <c r="AH2924">
        <v>2246</v>
      </c>
      <c r="AI2924">
        <v>1</v>
      </c>
    </row>
    <row r="2925" spans="1:35" x14ac:dyDescent="0.3">
      <c r="A2925" t="s">
        <v>0</v>
      </c>
      <c r="B2925" s="1">
        <v>42422</v>
      </c>
      <c r="C2925" s="2">
        <v>0.84454766203703702</v>
      </c>
      <c r="D2925" t="s">
        <v>110</v>
      </c>
      <c r="E2925" t="s">
        <v>44</v>
      </c>
      <c r="F2925">
        <v>60.7</v>
      </c>
      <c r="J2925" t="s">
        <v>494</v>
      </c>
      <c r="U2925">
        <v>60.7</v>
      </c>
      <c r="V2925">
        <v>61.021079999999998</v>
      </c>
      <c r="W2925">
        <v>6.1608000000000003E-2</v>
      </c>
      <c r="X2925">
        <v>0.06</v>
      </c>
      <c r="Y2925">
        <v>6.3291E-2</v>
      </c>
      <c r="Z2925">
        <v>1</v>
      </c>
    </row>
    <row r="2926" spans="1:35" x14ac:dyDescent="0.3">
      <c r="A2926" t="s">
        <v>0</v>
      </c>
      <c r="B2926" s="1">
        <v>42422</v>
      </c>
      <c r="C2926" s="2">
        <v>0.84455895833333328</v>
      </c>
      <c r="D2926" t="s">
        <v>110</v>
      </c>
      <c r="E2926" t="s">
        <v>88</v>
      </c>
      <c r="F2926">
        <v>60.63</v>
      </c>
      <c r="AA2926">
        <v>0.1</v>
      </c>
      <c r="AB2926">
        <v>7.0000000000000007E-2</v>
      </c>
      <c r="AC2926">
        <v>6.5322000000000005E-2</v>
      </c>
      <c r="AD2926">
        <v>7.3099999999999999E-4</v>
      </c>
      <c r="AE2926">
        <v>-2.4110670000000001</v>
      </c>
      <c r="AF2926">
        <v>-0.22160199999999999</v>
      </c>
      <c r="AG2926">
        <v>-0.22160199999999999</v>
      </c>
      <c r="AH2926">
        <v>-443</v>
      </c>
      <c r="AI2926">
        <v>1</v>
      </c>
    </row>
    <row r="2927" spans="1:35" x14ac:dyDescent="0.3">
      <c r="A2927" t="s">
        <v>0</v>
      </c>
      <c r="B2927" s="1">
        <v>42422</v>
      </c>
      <c r="C2927" s="2">
        <v>0.84455895833333328</v>
      </c>
      <c r="D2927" t="s">
        <v>110</v>
      </c>
      <c r="E2927" t="s">
        <v>44</v>
      </c>
      <c r="F2927">
        <v>60.63</v>
      </c>
      <c r="J2927" t="s">
        <v>495</v>
      </c>
      <c r="U2927">
        <v>60.63</v>
      </c>
      <c r="V2927">
        <v>60.955593</v>
      </c>
      <c r="W2927">
        <v>6.2328000000000001E-2</v>
      </c>
      <c r="X2927">
        <v>7.0000000000000007E-2</v>
      </c>
      <c r="Y2927">
        <v>6.3177999999999998E-2</v>
      </c>
      <c r="Z2927">
        <v>1</v>
      </c>
    </row>
    <row r="2928" spans="1:35" x14ac:dyDescent="0.3">
      <c r="A2928" t="s">
        <v>0</v>
      </c>
      <c r="B2928" s="1">
        <v>42422</v>
      </c>
      <c r="C2928" s="2">
        <v>0.84457026620370368</v>
      </c>
      <c r="D2928" t="s">
        <v>110</v>
      </c>
      <c r="E2928" t="s">
        <v>88</v>
      </c>
      <c r="F2928">
        <v>60.56</v>
      </c>
      <c r="AA2928">
        <v>0.1</v>
      </c>
      <c r="AB2928">
        <v>7.0000000000000007E-2</v>
      </c>
      <c r="AC2928">
        <v>6.6549999999999998E-2</v>
      </c>
      <c r="AD2928">
        <v>1.2279999999999999E-3</v>
      </c>
      <c r="AE2928">
        <v>-2.4110130000000001</v>
      </c>
      <c r="AF2928">
        <v>-0.71742099999999998</v>
      </c>
      <c r="AG2928">
        <v>-0.71742099999999998</v>
      </c>
      <c r="AH2928">
        <v>-1434</v>
      </c>
      <c r="AI2928">
        <v>1</v>
      </c>
    </row>
    <row r="2929" spans="1:35" x14ac:dyDescent="0.3">
      <c r="A2929" t="s">
        <v>0</v>
      </c>
      <c r="B2929" s="1">
        <v>42422</v>
      </c>
      <c r="C2929" s="2">
        <v>0.84457026620370368</v>
      </c>
      <c r="D2929" t="s">
        <v>110</v>
      </c>
      <c r="E2929" t="s">
        <v>44</v>
      </c>
      <c r="F2929">
        <v>60.56</v>
      </c>
      <c r="J2929" t="s">
        <v>496</v>
      </c>
      <c r="U2929">
        <v>60.56</v>
      </c>
      <c r="V2929">
        <v>60.891460000000002</v>
      </c>
      <c r="W2929">
        <v>6.3214999999999993E-2</v>
      </c>
      <c r="X2929">
        <v>7.0000000000000007E-2</v>
      </c>
      <c r="Y2929">
        <v>6.3048999999999994E-2</v>
      </c>
      <c r="Z2929">
        <v>1</v>
      </c>
    </row>
    <row r="2930" spans="1:35" x14ac:dyDescent="0.3">
      <c r="A2930" t="s">
        <v>0</v>
      </c>
      <c r="B2930" s="1">
        <v>42422</v>
      </c>
      <c r="C2930" s="2">
        <v>0.84458204861111108</v>
      </c>
      <c r="D2930" t="s">
        <v>110</v>
      </c>
      <c r="E2930" t="s">
        <v>88</v>
      </c>
      <c r="F2930">
        <v>60.5</v>
      </c>
      <c r="AA2930">
        <v>0.1</v>
      </c>
      <c r="AB2930">
        <v>0.06</v>
      </c>
      <c r="AC2930">
        <v>6.5730999999999998E-2</v>
      </c>
      <c r="AD2930">
        <v>-8.1899999999999996E-4</v>
      </c>
      <c r="AE2930">
        <v>-2.4109579999999999</v>
      </c>
      <c r="AF2930">
        <v>0.98555300000000001</v>
      </c>
      <c r="AG2930">
        <v>0.98555300000000001</v>
      </c>
      <c r="AH2930">
        <v>1971</v>
      </c>
      <c r="AI2930">
        <v>1</v>
      </c>
    </row>
    <row r="2931" spans="1:35" x14ac:dyDescent="0.3">
      <c r="A2931" t="s">
        <v>0</v>
      </c>
      <c r="B2931" s="1">
        <v>42422</v>
      </c>
      <c r="C2931" s="2">
        <v>0.84458204861111108</v>
      </c>
      <c r="D2931" t="s">
        <v>110</v>
      </c>
      <c r="E2931" t="s">
        <v>44</v>
      </c>
      <c r="F2931">
        <v>60.5</v>
      </c>
      <c r="J2931" t="s">
        <v>497</v>
      </c>
      <c r="U2931">
        <v>60.5</v>
      </c>
      <c r="V2931">
        <v>60.827188999999997</v>
      </c>
      <c r="W2931">
        <v>6.4144999999999994E-2</v>
      </c>
      <c r="X2931">
        <v>0.06</v>
      </c>
      <c r="Y2931">
        <v>6.2917000000000001E-2</v>
      </c>
      <c r="Z2931">
        <v>1</v>
      </c>
    </row>
    <row r="2932" spans="1:35" x14ac:dyDescent="0.3">
      <c r="A2932" t="s">
        <v>0</v>
      </c>
      <c r="B2932" s="1">
        <v>42422</v>
      </c>
      <c r="C2932" s="2">
        <v>0.84459332175925927</v>
      </c>
      <c r="D2932" t="s">
        <v>110</v>
      </c>
      <c r="E2932" t="s">
        <v>88</v>
      </c>
      <c r="F2932">
        <v>60.41</v>
      </c>
      <c r="AA2932">
        <v>0.1</v>
      </c>
      <c r="AB2932">
        <v>0.09</v>
      </c>
      <c r="AC2932">
        <v>7.0257E-2</v>
      </c>
      <c r="AD2932">
        <v>4.5259999999999996E-3</v>
      </c>
      <c r="AE2932">
        <v>-2.410911</v>
      </c>
      <c r="AF2932">
        <v>-3.6525370000000001</v>
      </c>
      <c r="AG2932">
        <v>-3.6525370000000001</v>
      </c>
      <c r="AH2932">
        <v>-7305</v>
      </c>
      <c r="AI2932">
        <v>1</v>
      </c>
    </row>
    <row r="2933" spans="1:35" x14ac:dyDescent="0.3">
      <c r="A2933" t="s">
        <v>0</v>
      </c>
      <c r="B2933" s="1">
        <v>42422</v>
      </c>
      <c r="C2933" s="2">
        <v>0.84459332175925927</v>
      </c>
      <c r="D2933" t="s">
        <v>110</v>
      </c>
      <c r="E2933" t="s">
        <v>44</v>
      </c>
      <c r="F2933">
        <v>60.41</v>
      </c>
      <c r="J2933" t="s">
        <v>498</v>
      </c>
      <c r="U2933">
        <v>60.41</v>
      </c>
      <c r="V2933">
        <v>60.762188000000002</v>
      </c>
      <c r="W2933">
        <v>6.4893000000000006E-2</v>
      </c>
      <c r="X2933">
        <v>0.09</v>
      </c>
      <c r="Y2933">
        <v>6.2827999999999995E-2</v>
      </c>
      <c r="Z2933">
        <v>1</v>
      </c>
    </row>
    <row r="2934" spans="1:35" x14ac:dyDescent="0.3">
      <c r="A2934" t="s">
        <v>0</v>
      </c>
      <c r="B2934" s="1">
        <v>42422</v>
      </c>
      <c r="C2934" s="2">
        <v>0.84460420138888892</v>
      </c>
      <c r="D2934" t="s">
        <v>110</v>
      </c>
      <c r="E2934" t="s">
        <v>88</v>
      </c>
      <c r="F2934">
        <v>60.31</v>
      </c>
      <c r="AA2934">
        <v>0.1</v>
      </c>
      <c r="AB2934">
        <v>0.1</v>
      </c>
      <c r="AC2934">
        <v>7.8016000000000002E-2</v>
      </c>
      <c r="AD2934">
        <v>7.7590000000000003E-3</v>
      </c>
      <c r="AE2934">
        <v>-2.410876</v>
      </c>
      <c r="AF2934">
        <v>-6.8594309999999998</v>
      </c>
      <c r="AG2934">
        <v>-6.8594309999999998</v>
      </c>
      <c r="AH2934">
        <v>-13718</v>
      </c>
      <c r="AI2934">
        <v>1</v>
      </c>
    </row>
    <row r="2935" spans="1:35" x14ac:dyDescent="0.3">
      <c r="A2935" t="s">
        <v>0</v>
      </c>
      <c r="B2935" s="1">
        <v>42422</v>
      </c>
      <c r="C2935" s="2">
        <v>0.84460420138888892</v>
      </c>
      <c r="D2935" t="s">
        <v>110</v>
      </c>
      <c r="E2935" t="s">
        <v>44</v>
      </c>
      <c r="F2935">
        <v>60.31</v>
      </c>
      <c r="J2935" t="s">
        <v>499</v>
      </c>
      <c r="U2935">
        <v>60.31</v>
      </c>
      <c r="V2935">
        <v>60.696340999999997</v>
      </c>
      <c r="W2935">
        <v>6.5279000000000004E-2</v>
      </c>
      <c r="X2935">
        <v>0.1</v>
      </c>
      <c r="Y2935">
        <v>6.2807000000000002E-2</v>
      </c>
      <c r="Z2935">
        <v>1</v>
      </c>
    </row>
    <row r="2936" spans="1:35" x14ac:dyDescent="0.3">
      <c r="A2936" t="s">
        <v>0</v>
      </c>
      <c r="B2936" s="1">
        <v>42422</v>
      </c>
      <c r="C2936" s="2">
        <v>0.84461549768518518</v>
      </c>
      <c r="D2936" t="s">
        <v>110</v>
      </c>
      <c r="E2936" t="s">
        <v>88</v>
      </c>
      <c r="F2936">
        <v>60.23</v>
      </c>
      <c r="AA2936">
        <v>0.1</v>
      </c>
      <c r="AB2936">
        <v>0.08</v>
      </c>
      <c r="AC2936">
        <v>8.1517000000000006E-2</v>
      </c>
      <c r="AD2936">
        <v>3.5000000000000001E-3</v>
      </c>
      <c r="AE2936">
        <v>-2.4108459999999998</v>
      </c>
      <c r="AF2936">
        <v>-3.732469</v>
      </c>
      <c r="AG2936">
        <v>-3.732469</v>
      </c>
      <c r="AH2936">
        <v>-7464</v>
      </c>
      <c r="AI2936">
        <v>1</v>
      </c>
    </row>
    <row r="2937" spans="1:35" x14ac:dyDescent="0.3">
      <c r="A2937" t="s">
        <v>0</v>
      </c>
      <c r="B2937" s="1">
        <v>42422</v>
      </c>
      <c r="C2937" s="2">
        <v>0.84461549768518518</v>
      </c>
      <c r="D2937" t="s">
        <v>110</v>
      </c>
      <c r="E2937" t="s">
        <v>44</v>
      </c>
      <c r="F2937">
        <v>60.23</v>
      </c>
      <c r="J2937" t="s">
        <v>500</v>
      </c>
      <c r="U2937">
        <v>60.23</v>
      </c>
      <c r="V2937">
        <v>60.629258</v>
      </c>
      <c r="W2937">
        <v>6.5335000000000004E-2</v>
      </c>
      <c r="X2937">
        <v>0.08</v>
      </c>
      <c r="Y2937">
        <v>6.2865000000000004E-2</v>
      </c>
      <c r="Z2937">
        <v>1</v>
      </c>
    </row>
    <row r="2938" spans="1:35" x14ac:dyDescent="0.3">
      <c r="A2938" t="s">
        <v>0</v>
      </c>
      <c r="B2938" s="1">
        <v>42422</v>
      </c>
      <c r="C2938" s="2">
        <v>0.84462680555555558</v>
      </c>
      <c r="D2938" t="s">
        <v>110</v>
      </c>
      <c r="E2938" t="s">
        <v>88</v>
      </c>
      <c r="F2938">
        <v>60.16</v>
      </c>
      <c r="AA2938">
        <v>0.1</v>
      </c>
      <c r="AB2938">
        <v>7.0000000000000007E-2</v>
      </c>
      <c r="AC2938">
        <v>8.0614000000000005E-2</v>
      </c>
      <c r="AD2938">
        <v>-9.0300000000000005E-4</v>
      </c>
      <c r="AE2938">
        <v>-2.4108149999999999</v>
      </c>
      <c r="AF2938">
        <v>-0.13735</v>
      </c>
      <c r="AG2938">
        <v>-0.13735</v>
      </c>
      <c r="AH2938">
        <v>-274</v>
      </c>
      <c r="AI2938">
        <v>1</v>
      </c>
    </row>
    <row r="2939" spans="1:35" x14ac:dyDescent="0.3">
      <c r="A2939" t="s">
        <v>0</v>
      </c>
      <c r="B2939" s="1">
        <v>42422</v>
      </c>
      <c r="C2939" s="2">
        <v>0.84462680555555558</v>
      </c>
      <c r="D2939" t="s">
        <v>110</v>
      </c>
      <c r="E2939" t="s">
        <v>44</v>
      </c>
      <c r="F2939">
        <v>60.16</v>
      </c>
      <c r="J2939" t="s">
        <v>501</v>
      </c>
      <c r="U2939">
        <v>60.16</v>
      </c>
      <c r="V2939">
        <v>60.559561000000002</v>
      </c>
      <c r="W2939">
        <v>6.5465999999999996E-2</v>
      </c>
      <c r="X2939">
        <v>7.0000000000000007E-2</v>
      </c>
      <c r="Y2939">
        <v>6.3005000000000005E-2</v>
      </c>
      <c r="Z2939">
        <v>1</v>
      </c>
    </row>
    <row r="2940" spans="1:35" x14ac:dyDescent="0.3">
      <c r="A2940" t="s">
        <v>0</v>
      </c>
      <c r="B2940" s="1">
        <v>42422</v>
      </c>
      <c r="C2940" s="2">
        <v>0.84463811342592587</v>
      </c>
      <c r="D2940" t="s">
        <v>110</v>
      </c>
      <c r="E2940" t="s">
        <v>88</v>
      </c>
      <c r="F2940">
        <v>60.08</v>
      </c>
      <c r="AA2940">
        <v>0.1</v>
      </c>
      <c r="AB2940">
        <v>0.08</v>
      </c>
      <c r="AC2940">
        <v>8.0130000000000007E-2</v>
      </c>
      <c r="AD2940">
        <v>-4.84E-4</v>
      </c>
      <c r="AE2940">
        <v>-2.4107829999999999</v>
      </c>
      <c r="AF2940">
        <v>-0.43398199999999998</v>
      </c>
      <c r="AG2940">
        <v>-0.43398199999999998</v>
      </c>
      <c r="AH2940">
        <v>-867</v>
      </c>
      <c r="AI2940">
        <v>1</v>
      </c>
    </row>
    <row r="2941" spans="1:35" x14ac:dyDescent="0.3">
      <c r="A2941" t="s">
        <v>0</v>
      </c>
      <c r="B2941" s="1">
        <v>42422</v>
      </c>
      <c r="C2941" s="2">
        <v>0.84463811342592587</v>
      </c>
      <c r="D2941" t="s">
        <v>110</v>
      </c>
      <c r="E2941" t="s">
        <v>44</v>
      </c>
      <c r="F2941">
        <v>60.08</v>
      </c>
      <c r="J2941" t="s">
        <v>502</v>
      </c>
      <c r="U2941">
        <v>60.08</v>
      </c>
      <c r="V2941">
        <v>60.484717000000003</v>
      </c>
      <c r="W2941">
        <v>6.6340999999999997E-2</v>
      </c>
      <c r="X2941">
        <v>0.08</v>
      </c>
      <c r="Y2941">
        <v>6.3228000000000006E-2</v>
      </c>
      <c r="Z2941">
        <v>1</v>
      </c>
    </row>
    <row r="2942" spans="1:35" x14ac:dyDescent="0.3">
      <c r="A2942" t="s">
        <v>0</v>
      </c>
      <c r="B2942" s="1">
        <v>42422</v>
      </c>
      <c r="C2942" s="2">
        <v>0.84464942129629639</v>
      </c>
      <c r="D2942" t="s">
        <v>110</v>
      </c>
      <c r="E2942" t="s">
        <v>88</v>
      </c>
      <c r="F2942">
        <v>60</v>
      </c>
      <c r="AA2942">
        <v>0.1</v>
      </c>
      <c r="AB2942">
        <v>0.08</v>
      </c>
      <c r="AC2942">
        <v>7.9909999999999995E-2</v>
      </c>
      <c r="AD2942">
        <v>-2.2000000000000001E-4</v>
      </c>
      <c r="AE2942">
        <v>-2.4107509999999999</v>
      </c>
      <c r="AF2942">
        <v>-0.62798200000000004</v>
      </c>
      <c r="AG2942">
        <v>-0.62798200000000004</v>
      </c>
      <c r="AH2942">
        <v>-1255</v>
      </c>
      <c r="AI2942">
        <v>1</v>
      </c>
    </row>
    <row r="2943" spans="1:35" x14ac:dyDescent="0.3">
      <c r="A2943" t="s">
        <v>0</v>
      </c>
      <c r="B2943" s="1">
        <v>42422</v>
      </c>
      <c r="C2943" s="2">
        <v>0.84464942129629639</v>
      </c>
      <c r="D2943" t="s">
        <v>110</v>
      </c>
      <c r="E2943" t="s">
        <v>44</v>
      </c>
      <c r="F2943">
        <v>60</v>
      </c>
      <c r="J2943" t="s">
        <v>503</v>
      </c>
      <c r="U2943">
        <v>60</v>
      </c>
      <c r="V2943">
        <v>60.403607999999998</v>
      </c>
      <c r="W2943">
        <v>6.8273E-2</v>
      </c>
      <c r="X2943">
        <v>0.08</v>
      </c>
      <c r="Y2943">
        <v>6.3533999999999993E-2</v>
      </c>
      <c r="Z2943">
        <v>1</v>
      </c>
    </row>
    <row r="2944" spans="1:35" x14ac:dyDescent="0.3">
      <c r="A2944" t="s">
        <v>0</v>
      </c>
      <c r="B2944" s="1">
        <v>42422</v>
      </c>
      <c r="C2944" s="2">
        <v>0.84466167824074079</v>
      </c>
      <c r="D2944" t="s">
        <v>110</v>
      </c>
      <c r="E2944" t="s">
        <v>88</v>
      </c>
      <c r="F2944">
        <v>59.95</v>
      </c>
      <c r="AA2944">
        <v>0.1</v>
      </c>
      <c r="AB2944">
        <v>0.05</v>
      </c>
      <c r="AC2944">
        <v>7.3840000000000003E-2</v>
      </c>
      <c r="AD2944">
        <v>-6.0699999999999999E-3</v>
      </c>
      <c r="AE2944">
        <v>-2.4107090000000002</v>
      </c>
      <c r="AF2944">
        <v>4.5378769999999999</v>
      </c>
      <c r="AG2944">
        <v>4.5378769999999999</v>
      </c>
      <c r="AH2944">
        <v>9075</v>
      </c>
      <c r="AI2944">
        <v>1</v>
      </c>
    </row>
    <row r="2945" spans="1:37" x14ac:dyDescent="0.3">
      <c r="A2945" t="s">
        <v>0</v>
      </c>
      <c r="B2945" s="1">
        <v>42422</v>
      </c>
      <c r="C2945" s="2">
        <v>0.84466167824074079</v>
      </c>
      <c r="D2945" t="s">
        <v>110</v>
      </c>
      <c r="E2945" t="s">
        <v>44</v>
      </c>
      <c r="F2945">
        <v>59.95</v>
      </c>
      <c r="J2945" t="s">
        <v>504</v>
      </c>
      <c r="U2945">
        <v>59.95</v>
      </c>
      <c r="V2945">
        <v>60.319308999999997</v>
      </c>
      <c r="W2945">
        <v>7.0766999999999997E-2</v>
      </c>
      <c r="X2945">
        <v>0.05</v>
      </c>
      <c r="Y2945">
        <v>6.3892000000000004E-2</v>
      </c>
      <c r="Z2945">
        <v>1</v>
      </c>
    </row>
    <row r="2946" spans="1:37" x14ac:dyDescent="0.3">
      <c r="A2946" t="s">
        <v>0</v>
      </c>
      <c r="B2946" s="1">
        <v>42422</v>
      </c>
      <c r="C2946" s="2">
        <v>0.84467203703703708</v>
      </c>
      <c r="D2946" t="s">
        <v>110</v>
      </c>
      <c r="E2946" t="s">
        <v>88</v>
      </c>
      <c r="F2946">
        <v>59.9</v>
      </c>
      <c r="AA2946">
        <v>0.1</v>
      </c>
      <c r="AB2946">
        <v>0.05</v>
      </c>
      <c r="AC2946">
        <v>6.6643999999999995E-2</v>
      </c>
      <c r="AD2946">
        <v>-7.1960000000000001E-3</v>
      </c>
      <c r="AE2946">
        <v>-2.4106559999999999</v>
      </c>
      <c r="AF2946">
        <v>6.0145239999999998</v>
      </c>
      <c r="AG2946">
        <v>6.0145239999999998</v>
      </c>
      <c r="AH2946">
        <v>12029</v>
      </c>
      <c r="AI2946">
        <v>1</v>
      </c>
    </row>
    <row r="2947" spans="1:37" x14ac:dyDescent="0.3">
      <c r="A2947" t="s">
        <v>0</v>
      </c>
      <c r="B2947" s="1">
        <v>42422</v>
      </c>
      <c r="C2947" s="2">
        <v>0.84467203703703708</v>
      </c>
      <c r="D2947" t="s">
        <v>110</v>
      </c>
      <c r="E2947" t="s">
        <v>44</v>
      </c>
      <c r="F2947">
        <v>59.9</v>
      </c>
      <c r="J2947" t="s">
        <v>505</v>
      </c>
      <c r="U2947">
        <v>59.9</v>
      </c>
      <c r="V2947">
        <v>60.236702999999999</v>
      </c>
      <c r="W2947">
        <v>7.3036000000000004E-2</v>
      </c>
      <c r="X2947">
        <v>0.05</v>
      </c>
      <c r="Y2947">
        <v>6.4307000000000003E-2</v>
      </c>
      <c r="Z2947">
        <v>1</v>
      </c>
    </row>
    <row r="2948" spans="1:37" x14ac:dyDescent="0.3">
      <c r="A2948" t="s">
        <v>0</v>
      </c>
      <c r="B2948" s="1">
        <v>42422</v>
      </c>
      <c r="C2948" s="2">
        <v>0.84468184027777771</v>
      </c>
      <c r="D2948" t="s">
        <v>110</v>
      </c>
      <c r="E2948" t="s">
        <v>444</v>
      </c>
      <c r="F2948">
        <v>59.9</v>
      </c>
      <c r="G2948">
        <v>51.673251</v>
      </c>
      <c r="H2948">
        <v>32.075000000000003</v>
      </c>
      <c r="AJ2948">
        <v>0.51500000000000001</v>
      </c>
      <c r="AK2948">
        <v>-100</v>
      </c>
    </row>
    <row r="2949" spans="1:37" x14ac:dyDescent="0.3">
      <c r="A2949" t="s">
        <v>0</v>
      </c>
      <c r="B2949" s="1">
        <v>42422</v>
      </c>
      <c r="C2949" s="2">
        <v>0.84468312499999998</v>
      </c>
      <c r="D2949" t="s">
        <v>110</v>
      </c>
      <c r="E2949" t="s">
        <v>279</v>
      </c>
    </row>
    <row r="2950" spans="1:37" x14ac:dyDescent="0.3">
      <c r="A2950" t="s">
        <v>0</v>
      </c>
      <c r="B2950" s="1">
        <v>42422</v>
      </c>
      <c r="C2950" s="2">
        <v>0.84468428240740734</v>
      </c>
      <c r="D2950" t="s">
        <v>110</v>
      </c>
      <c r="E2950" t="s">
        <v>88</v>
      </c>
      <c r="F2950">
        <v>59.85</v>
      </c>
      <c r="AA2950">
        <v>0.1</v>
      </c>
      <c r="AB2950">
        <v>0.05</v>
      </c>
      <c r="AC2950">
        <v>6.0436999999999998E-2</v>
      </c>
      <c r="AD2950">
        <v>-6.2069999999999998E-3</v>
      </c>
      <c r="AE2950">
        <v>-2.410593</v>
      </c>
      <c r="AF2950">
        <v>5.720173</v>
      </c>
      <c r="AG2950">
        <v>5.720173</v>
      </c>
      <c r="AH2950">
        <v>11440</v>
      </c>
      <c r="AI2950">
        <v>1</v>
      </c>
    </row>
    <row r="2951" spans="1:37" x14ac:dyDescent="0.3">
      <c r="A2951" t="s">
        <v>0</v>
      </c>
      <c r="B2951" s="1">
        <v>42422</v>
      </c>
      <c r="C2951" s="2">
        <v>0.84468428240740734</v>
      </c>
      <c r="D2951" t="s">
        <v>110</v>
      </c>
      <c r="E2951" t="s">
        <v>44</v>
      </c>
      <c r="F2951">
        <v>59.85</v>
      </c>
      <c r="J2951" t="s">
        <v>506</v>
      </c>
      <c r="U2951">
        <v>59.85</v>
      </c>
      <c r="V2951">
        <v>60.158076999999999</v>
      </c>
      <c r="W2951">
        <v>7.4722999999999998E-2</v>
      </c>
      <c r="X2951">
        <v>0.05</v>
      </c>
      <c r="Y2951">
        <v>6.4712000000000006E-2</v>
      </c>
      <c r="Z2951">
        <v>1</v>
      </c>
    </row>
    <row r="2952" spans="1:37" x14ac:dyDescent="0.3">
      <c r="A2952" t="s">
        <v>0</v>
      </c>
      <c r="B2952" s="1">
        <v>42422</v>
      </c>
      <c r="C2952" s="2">
        <v>0.84468428240740734</v>
      </c>
      <c r="D2952" t="s">
        <v>110</v>
      </c>
      <c r="E2952" t="s">
        <v>45</v>
      </c>
      <c r="F2952">
        <v>59.85</v>
      </c>
      <c r="P2952" t="s">
        <v>46</v>
      </c>
    </row>
    <row r="2953" spans="1:37" x14ac:dyDescent="0.3">
      <c r="A2953" t="s">
        <v>0</v>
      </c>
      <c r="B2953" s="1">
        <v>42422</v>
      </c>
      <c r="C2953" s="2">
        <v>0.84470050925925921</v>
      </c>
      <c r="D2953" t="s">
        <v>110</v>
      </c>
      <c r="E2953" t="s">
        <v>67</v>
      </c>
      <c r="F2953">
        <v>59.85</v>
      </c>
      <c r="O2953" t="s">
        <v>68</v>
      </c>
    </row>
    <row r="2954" spans="1:37" x14ac:dyDescent="0.3">
      <c r="A2954" t="s">
        <v>0</v>
      </c>
      <c r="B2954" s="1">
        <v>42422</v>
      </c>
      <c r="C2954" s="2">
        <v>0.84469465277777778</v>
      </c>
      <c r="D2954" t="s">
        <v>110</v>
      </c>
      <c r="E2954" t="s">
        <v>88</v>
      </c>
      <c r="F2954">
        <v>59.78</v>
      </c>
      <c r="AA2954">
        <v>0.1</v>
      </c>
      <c r="AB2954">
        <v>7.0000000000000007E-2</v>
      </c>
      <c r="AC2954">
        <v>5.9866999999999997E-2</v>
      </c>
      <c r="AD2954">
        <v>-5.6999999999999998E-4</v>
      </c>
      <c r="AE2954">
        <v>-2.4105279999999998</v>
      </c>
      <c r="AF2954">
        <v>1.2563089999999999</v>
      </c>
      <c r="AG2954">
        <v>1.2563089999999999</v>
      </c>
      <c r="AH2954">
        <v>2512</v>
      </c>
      <c r="AI2954">
        <v>1</v>
      </c>
    </row>
    <row r="2955" spans="1:37" x14ac:dyDescent="0.3">
      <c r="A2955" t="s">
        <v>0</v>
      </c>
      <c r="B2955" s="1">
        <v>42422</v>
      </c>
      <c r="C2955" s="2">
        <v>0.84469465277777778</v>
      </c>
      <c r="D2955" t="s">
        <v>110</v>
      </c>
      <c r="E2955" t="s">
        <v>44</v>
      </c>
      <c r="F2955">
        <v>59.78</v>
      </c>
      <c r="J2955" t="s">
        <v>507</v>
      </c>
      <c r="U2955">
        <v>59.78</v>
      </c>
      <c r="V2955">
        <v>60.083844999999997</v>
      </c>
      <c r="W2955">
        <v>7.5760999999999995E-2</v>
      </c>
      <c r="X2955">
        <v>7.0000000000000007E-2</v>
      </c>
      <c r="Y2955">
        <v>6.5127000000000004E-2</v>
      </c>
      <c r="Z2955">
        <v>1</v>
      </c>
    </row>
    <row r="2956" spans="1:37" x14ac:dyDescent="0.3">
      <c r="A2956" t="s">
        <v>0</v>
      </c>
      <c r="B2956" s="1">
        <v>42422</v>
      </c>
      <c r="C2956" s="2">
        <v>0.84471067129629629</v>
      </c>
      <c r="D2956" t="s">
        <v>110</v>
      </c>
      <c r="E2956" t="s">
        <v>67</v>
      </c>
      <c r="F2956">
        <v>59.78</v>
      </c>
      <c r="O2956" t="s">
        <v>508</v>
      </c>
    </row>
    <row r="2957" spans="1:37" x14ac:dyDescent="0.3">
      <c r="A2957" t="s">
        <v>0</v>
      </c>
      <c r="B2957" s="1">
        <v>42422</v>
      </c>
      <c r="C2957" s="2">
        <v>0.84471188657407403</v>
      </c>
      <c r="D2957" t="s">
        <v>110</v>
      </c>
      <c r="E2957" t="s">
        <v>67</v>
      </c>
      <c r="F2957">
        <v>59.78</v>
      </c>
      <c r="O2957" t="s">
        <v>509</v>
      </c>
    </row>
    <row r="2958" spans="1:37" x14ac:dyDescent="0.3">
      <c r="A2958" t="s">
        <v>0</v>
      </c>
      <c r="B2958" s="1">
        <v>42422</v>
      </c>
      <c r="C2958" s="2">
        <v>0.84471311342592592</v>
      </c>
      <c r="D2958" t="s">
        <v>110</v>
      </c>
      <c r="E2958" t="s">
        <v>67</v>
      </c>
      <c r="F2958">
        <v>59.78</v>
      </c>
    </row>
    <row r="2959" spans="1:37" x14ac:dyDescent="0.3">
      <c r="A2959" t="s">
        <v>0</v>
      </c>
      <c r="B2959" s="1">
        <v>42422</v>
      </c>
      <c r="C2959" s="2">
        <v>0.84470248842592588</v>
      </c>
      <c r="D2959" t="s">
        <v>110</v>
      </c>
      <c r="E2959" t="s">
        <v>45</v>
      </c>
      <c r="F2959">
        <v>59.78</v>
      </c>
      <c r="P2959" t="s">
        <v>510</v>
      </c>
    </row>
    <row r="2960" spans="1:37" x14ac:dyDescent="0.3">
      <c r="A2960" t="s">
        <v>0</v>
      </c>
      <c r="B2960" s="1">
        <v>42422</v>
      </c>
      <c r="C2960" s="2">
        <v>0.84470253472222223</v>
      </c>
      <c r="D2960" t="s">
        <v>110</v>
      </c>
      <c r="E2960" t="s">
        <v>45</v>
      </c>
      <c r="F2960">
        <v>59.78</v>
      </c>
      <c r="P2960" t="s">
        <v>48</v>
      </c>
    </row>
    <row r="2961" spans="1:35" x14ac:dyDescent="0.3">
      <c r="A2961" t="s">
        <v>0</v>
      </c>
      <c r="B2961" s="1">
        <v>42422</v>
      </c>
      <c r="C2961" s="2">
        <v>0.84471699074074069</v>
      </c>
      <c r="D2961" t="s">
        <v>110</v>
      </c>
      <c r="E2961" t="s">
        <v>67</v>
      </c>
      <c r="F2961">
        <v>59.78</v>
      </c>
      <c r="O2961" t="s">
        <v>71</v>
      </c>
    </row>
    <row r="2962" spans="1:35" x14ac:dyDescent="0.3">
      <c r="A2962" t="s">
        <v>0</v>
      </c>
      <c r="B2962" s="1">
        <v>42422</v>
      </c>
      <c r="C2962" s="2">
        <v>0.84471820601851855</v>
      </c>
      <c r="D2962" t="s">
        <v>110</v>
      </c>
      <c r="E2962" t="s">
        <v>67</v>
      </c>
      <c r="F2962">
        <v>59.78</v>
      </c>
      <c r="O2962" t="s">
        <v>72</v>
      </c>
    </row>
    <row r="2963" spans="1:35" x14ac:dyDescent="0.3">
      <c r="A2963" t="s">
        <v>0</v>
      </c>
      <c r="B2963" s="1">
        <v>42422</v>
      </c>
      <c r="C2963" s="2">
        <v>0.84471940972222226</v>
      </c>
      <c r="D2963" t="s">
        <v>110</v>
      </c>
      <c r="E2963" t="s">
        <v>67</v>
      </c>
      <c r="F2963">
        <v>59.78</v>
      </c>
      <c r="O2963" t="s">
        <v>73</v>
      </c>
    </row>
    <row r="2964" spans="1:35" x14ac:dyDescent="0.3">
      <c r="A2964" t="s">
        <v>0</v>
      </c>
      <c r="B2964" s="1">
        <v>42422</v>
      </c>
      <c r="C2964" s="2">
        <v>0.844720625</v>
      </c>
      <c r="D2964" t="s">
        <v>110</v>
      </c>
      <c r="E2964" t="s">
        <v>67</v>
      </c>
      <c r="F2964">
        <v>59.78</v>
      </c>
      <c r="O2964" t="s">
        <v>74</v>
      </c>
    </row>
    <row r="2965" spans="1:35" x14ac:dyDescent="0.3">
      <c r="A2965" t="s">
        <v>0</v>
      </c>
      <c r="B2965" s="1">
        <v>42422</v>
      </c>
      <c r="C2965" s="2">
        <v>0.84472287037037042</v>
      </c>
      <c r="D2965" t="s">
        <v>110</v>
      </c>
      <c r="E2965" t="s">
        <v>64</v>
      </c>
      <c r="K2965">
        <v>1063.7504879999999</v>
      </c>
      <c r="L2965">
        <v>15.05</v>
      </c>
      <c r="M2965">
        <v>22.400421000000001</v>
      </c>
      <c r="N2965">
        <v>15.494992999999999</v>
      </c>
    </row>
    <row r="2966" spans="1:35" x14ac:dyDescent="0.3">
      <c r="A2966" t="s">
        <v>0</v>
      </c>
      <c r="B2966" s="1">
        <v>42422</v>
      </c>
      <c r="C2966" s="2">
        <v>0.84470596064814807</v>
      </c>
      <c r="D2966" t="s">
        <v>110</v>
      </c>
      <c r="E2966" t="s">
        <v>88</v>
      </c>
      <c r="F2966">
        <v>59.71</v>
      </c>
      <c r="AA2966">
        <v>0.1</v>
      </c>
      <c r="AB2966">
        <v>7.0000000000000007E-2</v>
      </c>
      <c r="AC2966">
        <v>6.1664999999999998E-2</v>
      </c>
      <c r="AD2966">
        <v>1.799E-3</v>
      </c>
      <c r="AE2966">
        <v>-2.4104670000000001</v>
      </c>
      <c r="AF2966">
        <v>-0.782578</v>
      </c>
      <c r="AG2966">
        <v>-0.782578</v>
      </c>
      <c r="AH2966">
        <v>-1565</v>
      </c>
      <c r="AI2966">
        <v>1</v>
      </c>
    </row>
    <row r="2967" spans="1:35" x14ac:dyDescent="0.3">
      <c r="A2967" t="s">
        <v>0</v>
      </c>
      <c r="B2967" s="1">
        <v>42422</v>
      </c>
      <c r="C2967" s="2">
        <v>0.84470596064814807</v>
      </c>
      <c r="D2967" t="s">
        <v>110</v>
      </c>
      <c r="E2967" t="s">
        <v>44</v>
      </c>
      <c r="F2967">
        <v>59.71</v>
      </c>
      <c r="J2967" t="s">
        <v>511</v>
      </c>
      <c r="U2967">
        <v>59.71</v>
      </c>
      <c r="V2967">
        <v>60.015594</v>
      </c>
      <c r="W2967">
        <v>7.5906000000000001E-2</v>
      </c>
      <c r="X2967">
        <v>7.0000000000000007E-2</v>
      </c>
      <c r="Y2967">
        <v>6.5518000000000007E-2</v>
      </c>
      <c r="Z2967">
        <v>1</v>
      </c>
    </row>
    <row r="2968" spans="1:35" x14ac:dyDescent="0.3">
      <c r="A2968" t="s">
        <v>0</v>
      </c>
      <c r="B2968" s="1">
        <v>42422</v>
      </c>
      <c r="C2968" s="2">
        <v>0.8447181944444444</v>
      </c>
      <c r="D2968" t="s">
        <v>110</v>
      </c>
      <c r="E2968" t="s">
        <v>88</v>
      </c>
      <c r="F2968">
        <v>59.65</v>
      </c>
      <c r="AA2968">
        <v>0.1</v>
      </c>
      <c r="AB2968">
        <v>0.06</v>
      </c>
      <c r="AC2968">
        <v>6.2052000000000003E-2</v>
      </c>
      <c r="AD2968">
        <v>3.86E-4</v>
      </c>
      <c r="AE2968">
        <v>-2.410406</v>
      </c>
      <c r="AF2968">
        <v>0.31631300000000001</v>
      </c>
      <c r="AG2968">
        <v>0.31631300000000001</v>
      </c>
      <c r="AH2968">
        <v>632</v>
      </c>
      <c r="AI2968">
        <v>1</v>
      </c>
    </row>
    <row r="2969" spans="1:35" x14ac:dyDescent="0.3">
      <c r="A2969" t="s">
        <v>0</v>
      </c>
      <c r="B2969" s="1">
        <v>42422</v>
      </c>
      <c r="C2969" s="2">
        <v>0.8447181944444444</v>
      </c>
      <c r="D2969" t="s">
        <v>110</v>
      </c>
      <c r="E2969" t="s">
        <v>44</v>
      </c>
      <c r="F2969">
        <v>59.65</v>
      </c>
      <c r="J2969" t="s">
        <v>512</v>
      </c>
      <c r="U2969">
        <v>59.65</v>
      </c>
      <c r="V2969">
        <v>59.954455000000003</v>
      </c>
      <c r="W2969">
        <v>7.4846999999999997E-2</v>
      </c>
      <c r="X2969">
        <v>0.06</v>
      </c>
      <c r="Y2969">
        <v>6.5867999999999996E-2</v>
      </c>
      <c r="Z2969">
        <v>1</v>
      </c>
    </row>
    <row r="2970" spans="1:35" x14ac:dyDescent="0.3">
      <c r="A2970" t="s">
        <v>0</v>
      </c>
      <c r="B2970" s="1">
        <v>42422</v>
      </c>
      <c r="C2970" s="2">
        <v>0.84472856481481484</v>
      </c>
      <c r="D2970" t="s">
        <v>110</v>
      </c>
      <c r="E2970" t="s">
        <v>88</v>
      </c>
      <c r="F2970">
        <v>59.58</v>
      </c>
      <c r="AA2970">
        <v>0.1</v>
      </c>
      <c r="AB2970">
        <v>7.0000000000000007E-2</v>
      </c>
      <c r="AC2970">
        <v>6.3796000000000005E-2</v>
      </c>
      <c r="AD2970">
        <v>1.7440000000000001E-3</v>
      </c>
      <c r="AE2970">
        <v>-2.4103479999999999</v>
      </c>
      <c r="AF2970">
        <v>-0.90945100000000001</v>
      </c>
      <c r="AG2970">
        <v>-0.90945100000000001</v>
      </c>
      <c r="AH2970">
        <v>-1818</v>
      </c>
      <c r="AI2970">
        <v>1</v>
      </c>
    </row>
    <row r="2971" spans="1:35" x14ac:dyDescent="0.3">
      <c r="A2971" t="s">
        <v>0</v>
      </c>
      <c r="B2971" s="1">
        <v>42422</v>
      </c>
      <c r="C2971" s="2">
        <v>0.84472856481481484</v>
      </c>
      <c r="D2971" t="s">
        <v>110</v>
      </c>
      <c r="E2971" t="s">
        <v>44</v>
      </c>
      <c r="F2971">
        <v>59.58</v>
      </c>
      <c r="J2971" t="s">
        <v>513</v>
      </c>
      <c r="U2971">
        <v>59.58</v>
      </c>
      <c r="V2971">
        <v>59.897607999999998</v>
      </c>
      <c r="W2971">
        <v>7.2620000000000004E-2</v>
      </c>
      <c r="X2971">
        <v>7.0000000000000007E-2</v>
      </c>
      <c r="Y2971">
        <v>6.6213999999999995E-2</v>
      </c>
      <c r="Z2971">
        <v>1</v>
      </c>
    </row>
    <row r="2972" spans="1:35" x14ac:dyDescent="0.3">
      <c r="A2972" t="s">
        <v>0</v>
      </c>
      <c r="B2972" s="1">
        <v>42422</v>
      </c>
      <c r="C2972" s="2">
        <v>0.84473988425925928</v>
      </c>
      <c r="D2972" t="s">
        <v>110</v>
      </c>
      <c r="E2972" t="s">
        <v>88</v>
      </c>
      <c r="F2972">
        <v>59.5</v>
      </c>
      <c r="AA2972">
        <v>0.1</v>
      </c>
      <c r="AB2972">
        <v>0.08</v>
      </c>
      <c r="AC2972">
        <v>6.7734000000000003E-2</v>
      </c>
      <c r="AD2972">
        <v>3.9389999999999998E-3</v>
      </c>
      <c r="AE2972">
        <v>-2.4102969999999999</v>
      </c>
      <c r="AF2972">
        <v>-2.979914</v>
      </c>
      <c r="AG2972">
        <v>-2.979914</v>
      </c>
      <c r="AH2972">
        <v>-5959</v>
      </c>
      <c r="AI2972">
        <v>1</v>
      </c>
    </row>
    <row r="2973" spans="1:35" x14ac:dyDescent="0.3">
      <c r="A2973" t="s">
        <v>0</v>
      </c>
      <c r="B2973" s="1">
        <v>42422</v>
      </c>
      <c r="C2973" s="2">
        <v>0.84473988425925928</v>
      </c>
      <c r="D2973" t="s">
        <v>110</v>
      </c>
      <c r="E2973" t="s">
        <v>44</v>
      </c>
      <c r="F2973">
        <v>59.5</v>
      </c>
      <c r="J2973" t="s">
        <v>514</v>
      </c>
      <c r="U2973">
        <v>59.5</v>
      </c>
      <c r="V2973">
        <v>59.839756999999999</v>
      </c>
      <c r="W2973">
        <v>6.9741999999999998E-2</v>
      </c>
      <c r="X2973">
        <v>0.08</v>
      </c>
      <c r="Y2973">
        <v>6.6547999999999996E-2</v>
      </c>
      <c r="Z2973">
        <v>1</v>
      </c>
    </row>
    <row r="2974" spans="1:35" x14ac:dyDescent="0.3">
      <c r="A2974" t="s">
        <v>0</v>
      </c>
      <c r="B2974" s="1">
        <v>42422</v>
      </c>
      <c r="C2974" s="2">
        <v>0.84475188657407407</v>
      </c>
      <c r="D2974" t="s">
        <v>110</v>
      </c>
      <c r="E2974" t="s">
        <v>88</v>
      </c>
      <c r="F2974">
        <v>59.41</v>
      </c>
      <c r="AA2974">
        <v>0.1</v>
      </c>
      <c r="AB2974">
        <v>0.09</v>
      </c>
      <c r="AC2974">
        <v>7.3762999999999995E-2</v>
      </c>
      <c r="AD2974">
        <v>6.0289999999999996E-3</v>
      </c>
      <c r="AE2974">
        <v>-2.4102549999999998</v>
      </c>
      <c r="AF2974">
        <v>-5.1341570000000001</v>
      </c>
      <c r="AG2974">
        <v>-5.1341570000000001</v>
      </c>
      <c r="AH2974">
        <v>-10268</v>
      </c>
      <c r="AI2974">
        <v>1</v>
      </c>
    </row>
    <row r="2975" spans="1:35" x14ac:dyDescent="0.3">
      <c r="A2975" t="s">
        <v>0</v>
      </c>
      <c r="B2975" s="1">
        <v>42422</v>
      </c>
      <c r="C2975" s="2">
        <v>0.84475188657407407</v>
      </c>
      <c r="D2975" t="s">
        <v>110</v>
      </c>
      <c r="E2975" t="s">
        <v>44</v>
      </c>
      <c r="F2975">
        <v>59.41</v>
      </c>
      <c r="J2975" t="s">
        <v>515</v>
      </c>
      <c r="U2975">
        <v>59.41</v>
      </c>
      <c r="V2975">
        <v>59.777906999999999</v>
      </c>
      <c r="W2975">
        <v>6.6963999999999996E-2</v>
      </c>
      <c r="X2975">
        <v>0.09</v>
      </c>
      <c r="Y2975">
        <v>6.6864000000000007E-2</v>
      </c>
      <c r="Z2975">
        <v>1</v>
      </c>
    </row>
    <row r="2976" spans="1:35" x14ac:dyDescent="0.3">
      <c r="A2976" t="s">
        <v>0</v>
      </c>
      <c r="B2976" s="1">
        <v>42422</v>
      </c>
      <c r="C2976" s="2">
        <v>0.84476313657407409</v>
      </c>
      <c r="D2976" t="s">
        <v>110</v>
      </c>
      <c r="E2976" t="s">
        <v>88</v>
      </c>
      <c r="F2976">
        <v>59.32</v>
      </c>
      <c r="AA2976">
        <v>0.1</v>
      </c>
      <c r="AB2976">
        <v>0.09</v>
      </c>
      <c r="AC2976">
        <v>7.9422000000000006E-2</v>
      </c>
      <c r="AD2976">
        <v>5.659E-3</v>
      </c>
      <c r="AE2976">
        <v>-2.4102220000000001</v>
      </c>
      <c r="AF2976">
        <v>-5.291061</v>
      </c>
      <c r="AG2976">
        <v>-5.291061</v>
      </c>
      <c r="AH2976">
        <v>-10582</v>
      </c>
      <c r="AI2976">
        <v>1</v>
      </c>
    </row>
    <row r="2977" spans="1:37" x14ac:dyDescent="0.3">
      <c r="A2977" t="s">
        <v>0</v>
      </c>
      <c r="B2977" s="1">
        <v>42422</v>
      </c>
      <c r="C2977" s="2">
        <v>0.84476313657407409</v>
      </c>
      <c r="D2977" t="s">
        <v>110</v>
      </c>
      <c r="E2977" t="s">
        <v>44</v>
      </c>
      <c r="F2977">
        <v>59.32</v>
      </c>
      <c r="J2977" t="s">
        <v>516</v>
      </c>
      <c r="U2977">
        <v>59.32</v>
      </c>
      <c r="V2977">
        <v>59.712546000000003</v>
      </c>
      <c r="W2977">
        <v>6.4829999999999999E-2</v>
      </c>
      <c r="X2977">
        <v>0.09</v>
      </c>
      <c r="Y2977">
        <v>6.7186999999999997E-2</v>
      </c>
      <c r="Z2977">
        <v>1</v>
      </c>
    </row>
    <row r="2978" spans="1:37" x14ac:dyDescent="0.3">
      <c r="A2978" t="s">
        <v>0</v>
      </c>
      <c r="B2978" s="1">
        <v>42422</v>
      </c>
      <c r="C2978" s="2">
        <v>0.84477383101851855</v>
      </c>
      <c r="D2978" t="s">
        <v>110</v>
      </c>
      <c r="E2978" t="s">
        <v>88</v>
      </c>
      <c r="F2978">
        <v>59.23</v>
      </c>
      <c r="AA2978">
        <v>0.1</v>
      </c>
      <c r="AB2978">
        <v>0.09</v>
      </c>
      <c r="AC2978">
        <v>8.3801E-2</v>
      </c>
      <c r="AD2978">
        <v>4.3790000000000001E-3</v>
      </c>
      <c r="AE2978">
        <v>-2.410196</v>
      </c>
      <c r="AF2978">
        <v>-4.6176450000000004</v>
      </c>
      <c r="AG2978">
        <v>-4.6176450000000004</v>
      </c>
      <c r="AH2978">
        <v>-9235</v>
      </c>
      <c r="AI2978">
        <v>1</v>
      </c>
    </row>
    <row r="2979" spans="1:37" x14ac:dyDescent="0.3">
      <c r="A2979" t="s">
        <v>0</v>
      </c>
      <c r="B2979" s="1">
        <v>42422</v>
      </c>
      <c r="C2979" s="2">
        <v>0.84477383101851855</v>
      </c>
      <c r="D2979" t="s">
        <v>110</v>
      </c>
      <c r="E2979" t="s">
        <v>44</v>
      </c>
      <c r="F2979">
        <v>59.23</v>
      </c>
      <c r="J2979" t="s">
        <v>517</v>
      </c>
      <c r="U2979">
        <v>59.23</v>
      </c>
      <c r="V2979">
        <v>59.644277000000002</v>
      </c>
      <c r="W2979">
        <v>6.3548999999999994E-2</v>
      </c>
      <c r="X2979">
        <v>0.09</v>
      </c>
      <c r="Y2979">
        <v>6.7531999999999995E-2</v>
      </c>
      <c r="Z2979">
        <v>1</v>
      </c>
    </row>
    <row r="2980" spans="1:37" x14ac:dyDescent="0.3">
      <c r="A2980" t="s">
        <v>0</v>
      </c>
      <c r="B2980" s="1">
        <v>42422</v>
      </c>
      <c r="C2980" s="2">
        <v>0.84478512731481492</v>
      </c>
      <c r="D2980" t="s">
        <v>110</v>
      </c>
      <c r="E2980" t="s">
        <v>88</v>
      </c>
      <c r="F2980">
        <v>59.15</v>
      </c>
      <c r="AA2980">
        <v>0.1</v>
      </c>
      <c r="AB2980">
        <v>0.08</v>
      </c>
      <c r="AC2980">
        <v>8.4792000000000006E-2</v>
      </c>
      <c r="AD2980">
        <v>9.9099999999999991E-4</v>
      </c>
      <c r="AE2980">
        <v>-2.4101720000000002</v>
      </c>
      <c r="AF2980">
        <v>-1.986782</v>
      </c>
      <c r="AG2980">
        <v>-1.986782</v>
      </c>
      <c r="AH2980">
        <v>-3973</v>
      </c>
      <c r="AI2980">
        <v>1</v>
      </c>
    </row>
    <row r="2981" spans="1:37" x14ac:dyDescent="0.3">
      <c r="A2981" t="s">
        <v>0</v>
      </c>
      <c r="B2981" s="1">
        <v>42422</v>
      </c>
      <c r="C2981" s="2">
        <v>0.84478512731481492</v>
      </c>
      <c r="D2981" t="s">
        <v>110</v>
      </c>
      <c r="E2981" t="s">
        <v>44</v>
      </c>
      <c r="F2981">
        <v>59.15</v>
      </c>
      <c r="J2981" t="s">
        <v>518</v>
      </c>
      <c r="U2981">
        <v>59.15</v>
      </c>
      <c r="V2981">
        <v>59.571575000000003</v>
      </c>
      <c r="W2981">
        <v>6.336E-2</v>
      </c>
      <c r="X2981">
        <v>0.08</v>
      </c>
      <c r="Y2981">
        <v>6.7891999999999994E-2</v>
      </c>
      <c r="Z2981">
        <v>1</v>
      </c>
    </row>
    <row r="2982" spans="1:37" x14ac:dyDescent="0.3">
      <c r="A2982" t="s">
        <v>0</v>
      </c>
      <c r="B2982" s="1">
        <v>42422</v>
      </c>
      <c r="C2982" s="2">
        <v>0.84479641203703704</v>
      </c>
      <c r="D2982" t="s">
        <v>110</v>
      </c>
      <c r="E2982" t="s">
        <v>88</v>
      </c>
      <c r="F2982">
        <v>59.08</v>
      </c>
      <c r="AA2982">
        <v>0.1</v>
      </c>
      <c r="AB2982">
        <v>7.0000000000000007E-2</v>
      </c>
      <c r="AC2982">
        <v>8.2230999999999999E-2</v>
      </c>
      <c r="AD2982">
        <v>-2.562E-3</v>
      </c>
      <c r="AE2982">
        <v>-2.4101430000000001</v>
      </c>
      <c r="AF2982">
        <v>1.0608949999999999</v>
      </c>
      <c r="AG2982">
        <v>1.0608949999999999</v>
      </c>
      <c r="AH2982">
        <v>2121</v>
      </c>
      <c r="AI2982">
        <v>1</v>
      </c>
    </row>
    <row r="2983" spans="1:37" x14ac:dyDescent="0.3">
      <c r="A2983" t="s">
        <v>0</v>
      </c>
      <c r="B2983" s="1">
        <v>42422</v>
      </c>
      <c r="C2983" s="2">
        <v>0.84479641203703704</v>
      </c>
      <c r="D2983" t="s">
        <v>110</v>
      </c>
      <c r="E2983" t="s">
        <v>44</v>
      </c>
      <c r="F2983">
        <v>59.08</v>
      </c>
      <c r="J2983" t="s">
        <v>519</v>
      </c>
      <c r="U2983">
        <v>59.08</v>
      </c>
      <c r="V2983">
        <v>59.492674000000001</v>
      </c>
      <c r="W2983">
        <v>6.4677999999999999E-2</v>
      </c>
      <c r="X2983">
        <v>7.0000000000000007E-2</v>
      </c>
      <c r="Y2983">
        <v>6.8279999999999993E-2</v>
      </c>
      <c r="Z2983">
        <v>1</v>
      </c>
    </row>
    <row r="2984" spans="1:37" x14ac:dyDescent="0.3">
      <c r="A2984" t="s">
        <v>0</v>
      </c>
      <c r="B2984" s="1">
        <v>42422</v>
      </c>
      <c r="C2984" s="2">
        <v>0.84480771990740744</v>
      </c>
      <c r="D2984" t="s">
        <v>110</v>
      </c>
      <c r="E2984" t="s">
        <v>88</v>
      </c>
      <c r="F2984">
        <v>58.99</v>
      </c>
      <c r="AA2984">
        <v>0.1</v>
      </c>
      <c r="AB2984">
        <v>0.09</v>
      </c>
      <c r="AC2984">
        <v>8.276E-2</v>
      </c>
      <c r="AD2984">
        <v>5.2899999999999996E-4</v>
      </c>
      <c r="AE2984">
        <v>-2.4101159999999999</v>
      </c>
      <c r="AF2984">
        <v>-1.454229</v>
      </c>
      <c r="AG2984">
        <v>-1.454229</v>
      </c>
      <c r="AH2984">
        <v>-2908</v>
      </c>
      <c r="AI2984">
        <v>1</v>
      </c>
    </row>
    <row r="2985" spans="1:37" x14ac:dyDescent="0.3">
      <c r="A2985" t="s">
        <v>0</v>
      </c>
      <c r="B2985" s="1">
        <v>42422</v>
      </c>
      <c r="C2985" s="2">
        <v>0.84480771990740744</v>
      </c>
      <c r="D2985" t="s">
        <v>110</v>
      </c>
      <c r="E2985" t="s">
        <v>44</v>
      </c>
      <c r="F2985">
        <v>58.99</v>
      </c>
      <c r="J2985" t="s">
        <v>520</v>
      </c>
      <c r="U2985">
        <v>58.99</v>
      </c>
      <c r="V2985">
        <v>59.408276999999998</v>
      </c>
      <c r="W2985">
        <v>6.7555000000000004E-2</v>
      </c>
      <c r="X2985">
        <v>0.09</v>
      </c>
      <c r="Y2985">
        <v>6.8696999999999994E-2</v>
      </c>
      <c r="Z2985">
        <v>1</v>
      </c>
    </row>
    <row r="2986" spans="1:37" x14ac:dyDescent="0.3">
      <c r="A2986" t="s">
        <v>0</v>
      </c>
      <c r="B2986" s="1">
        <v>42422</v>
      </c>
      <c r="C2986" s="2">
        <v>0.84481908564814823</v>
      </c>
      <c r="D2986" t="s">
        <v>110</v>
      </c>
      <c r="E2986" t="s">
        <v>88</v>
      </c>
      <c r="F2986">
        <v>58.9</v>
      </c>
      <c r="AA2986">
        <v>0.1</v>
      </c>
      <c r="AB2986">
        <v>0.09</v>
      </c>
      <c r="AC2986">
        <v>8.4418999999999994E-2</v>
      </c>
      <c r="AD2986">
        <v>1.66E-3</v>
      </c>
      <c r="AE2986">
        <v>-2.410091</v>
      </c>
      <c r="AF2986">
        <v>-2.4914450000000001</v>
      </c>
      <c r="AG2986">
        <v>-2.4914450000000001</v>
      </c>
      <c r="AH2986">
        <v>-4982</v>
      </c>
      <c r="AI2986">
        <v>1</v>
      </c>
    </row>
    <row r="2987" spans="1:37" x14ac:dyDescent="0.3">
      <c r="A2987" t="s">
        <v>0</v>
      </c>
      <c r="B2987" s="1">
        <v>42422</v>
      </c>
      <c r="C2987" s="2">
        <v>0.84481908564814823</v>
      </c>
      <c r="D2987" t="s">
        <v>110</v>
      </c>
      <c r="E2987" t="s">
        <v>44</v>
      </c>
      <c r="F2987">
        <v>58.9</v>
      </c>
      <c r="J2987" t="s">
        <v>521</v>
      </c>
      <c r="U2987">
        <v>58.9</v>
      </c>
      <c r="V2987">
        <v>59.321632999999999</v>
      </c>
      <c r="W2987">
        <v>7.1240999999999999E-2</v>
      </c>
      <c r="X2987">
        <v>0.09</v>
      </c>
      <c r="Y2987">
        <v>6.9140999999999994E-2</v>
      </c>
      <c r="Z2987">
        <v>1</v>
      </c>
    </row>
    <row r="2988" spans="1:37" x14ac:dyDescent="0.3">
      <c r="A2988" t="s">
        <v>0</v>
      </c>
      <c r="B2988" s="1">
        <v>42422</v>
      </c>
      <c r="C2988" s="2">
        <v>0.8448303240740741</v>
      </c>
      <c r="D2988" t="s">
        <v>110</v>
      </c>
      <c r="E2988" t="s">
        <v>88</v>
      </c>
      <c r="F2988">
        <v>58.84</v>
      </c>
      <c r="AA2988">
        <v>0.1</v>
      </c>
      <c r="AB2988">
        <v>0.06</v>
      </c>
      <c r="AC2988">
        <v>8.0199000000000006E-2</v>
      </c>
      <c r="AD2988">
        <v>-4.2199999999999998E-3</v>
      </c>
      <c r="AE2988">
        <v>-2.410059</v>
      </c>
      <c r="AF2988">
        <v>2.5499480000000001</v>
      </c>
      <c r="AG2988">
        <v>2.5499480000000001</v>
      </c>
      <c r="AH2988">
        <v>5099</v>
      </c>
      <c r="AI2988">
        <v>1</v>
      </c>
    </row>
    <row r="2989" spans="1:37" x14ac:dyDescent="0.3">
      <c r="A2989" t="s">
        <v>0</v>
      </c>
      <c r="B2989" s="1">
        <v>42422</v>
      </c>
      <c r="C2989" s="2">
        <v>0.8448303240740741</v>
      </c>
      <c r="D2989" t="s">
        <v>110</v>
      </c>
      <c r="E2989" t="s">
        <v>44</v>
      </c>
      <c r="F2989">
        <v>58.84</v>
      </c>
      <c r="J2989" t="s">
        <v>522</v>
      </c>
      <c r="U2989">
        <v>58.84</v>
      </c>
      <c r="V2989">
        <v>59.236331999999997</v>
      </c>
      <c r="W2989">
        <v>7.4636999999999995E-2</v>
      </c>
      <c r="X2989">
        <v>0.06</v>
      </c>
      <c r="Y2989">
        <v>6.9605E-2</v>
      </c>
      <c r="Z2989">
        <v>1</v>
      </c>
    </row>
    <row r="2990" spans="1:37" x14ac:dyDescent="0.3">
      <c r="A2990" t="s">
        <v>0</v>
      </c>
      <c r="B2990" s="1">
        <v>42422</v>
      </c>
      <c r="C2990" s="2">
        <v>0.84484052083333339</v>
      </c>
      <c r="D2990" t="s">
        <v>110</v>
      </c>
      <c r="E2990" t="s">
        <v>523</v>
      </c>
      <c r="F2990">
        <v>58.84</v>
      </c>
      <c r="G2990">
        <v>51.709609999999998</v>
      </c>
      <c r="H2990">
        <v>32.15</v>
      </c>
      <c r="AJ2990">
        <v>0.21375</v>
      </c>
      <c r="AK2990">
        <v>-100</v>
      </c>
    </row>
    <row r="2991" spans="1:37" x14ac:dyDescent="0.3">
      <c r="A2991" t="s">
        <v>0</v>
      </c>
      <c r="B2991" s="1">
        <v>42422</v>
      </c>
      <c r="C2991" s="2">
        <v>0.84484179398148151</v>
      </c>
      <c r="D2991" t="s">
        <v>110</v>
      </c>
      <c r="E2991" t="s">
        <v>88</v>
      </c>
      <c r="F2991">
        <v>58.78</v>
      </c>
      <c r="AA2991">
        <v>0.1</v>
      </c>
      <c r="AB2991">
        <v>0.06</v>
      </c>
      <c r="AC2991">
        <v>7.4471999999999997E-2</v>
      </c>
      <c r="AD2991">
        <v>-5.7279999999999996E-3</v>
      </c>
      <c r="AE2991">
        <v>-2.410018</v>
      </c>
      <c r="AF2991">
        <v>4.2145200000000003</v>
      </c>
      <c r="AG2991">
        <v>4.2145200000000003</v>
      </c>
      <c r="AH2991">
        <v>8429</v>
      </c>
      <c r="AI2991">
        <v>1</v>
      </c>
    </row>
    <row r="2992" spans="1:37" x14ac:dyDescent="0.3">
      <c r="A2992" t="s">
        <v>0</v>
      </c>
      <c r="B2992" s="1">
        <v>42422</v>
      </c>
      <c r="C2992" s="2">
        <v>0.84484179398148151</v>
      </c>
      <c r="D2992" t="s">
        <v>110</v>
      </c>
      <c r="E2992" t="s">
        <v>44</v>
      </c>
      <c r="F2992">
        <v>58.78</v>
      </c>
      <c r="J2992" t="s">
        <v>524</v>
      </c>
      <c r="U2992">
        <v>58.78</v>
      </c>
      <c r="V2992">
        <v>59.153689</v>
      </c>
      <c r="W2992">
        <v>7.7210000000000001E-2</v>
      </c>
      <c r="X2992">
        <v>0.06</v>
      </c>
      <c r="Y2992">
        <v>7.0082000000000005E-2</v>
      </c>
      <c r="Z2992">
        <v>1</v>
      </c>
    </row>
    <row r="2993" spans="1:37" x14ac:dyDescent="0.3">
      <c r="A2993" t="s">
        <v>0</v>
      </c>
      <c r="B2993" s="1">
        <v>42422</v>
      </c>
      <c r="C2993" s="2">
        <v>0.84485296296296297</v>
      </c>
      <c r="D2993" t="s">
        <v>110</v>
      </c>
      <c r="E2993" t="s">
        <v>88</v>
      </c>
      <c r="F2993">
        <v>58.69</v>
      </c>
      <c r="AA2993">
        <v>0.1</v>
      </c>
      <c r="AB2993">
        <v>0.09</v>
      </c>
      <c r="AC2993">
        <v>7.5286000000000006E-2</v>
      </c>
      <c r="AD2993">
        <v>8.1499999999999997E-4</v>
      </c>
      <c r="AE2993">
        <v>-2.4099789999999999</v>
      </c>
      <c r="AF2993">
        <v>-1.0845389999999999</v>
      </c>
      <c r="AG2993">
        <v>-1.0845389999999999</v>
      </c>
      <c r="AH2993">
        <v>-2169</v>
      </c>
      <c r="AI2993">
        <v>1</v>
      </c>
    </row>
    <row r="2994" spans="1:37" x14ac:dyDescent="0.3">
      <c r="A2994" t="s">
        <v>0</v>
      </c>
      <c r="B2994" s="1">
        <v>42422</v>
      </c>
      <c r="C2994" s="2">
        <v>0.84485296296296297</v>
      </c>
      <c r="D2994" t="s">
        <v>110</v>
      </c>
      <c r="E2994" t="s">
        <v>44</v>
      </c>
      <c r="F2994">
        <v>58.69</v>
      </c>
      <c r="J2994" t="s">
        <v>525</v>
      </c>
      <c r="U2994">
        <v>58.69</v>
      </c>
      <c r="V2994">
        <v>59.072443999999997</v>
      </c>
      <c r="W2994">
        <v>7.9174999999999995E-2</v>
      </c>
      <c r="X2994">
        <v>0.09</v>
      </c>
      <c r="Y2994">
        <v>7.0562E-2</v>
      </c>
      <c r="Z2994">
        <v>1</v>
      </c>
    </row>
    <row r="2995" spans="1:37" x14ac:dyDescent="0.3">
      <c r="A2995" t="s">
        <v>0</v>
      </c>
      <c r="B2995" s="1">
        <v>42422</v>
      </c>
      <c r="C2995" s="2">
        <v>0.84486196759259258</v>
      </c>
      <c r="D2995" t="s">
        <v>110</v>
      </c>
      <c r="E2995" t="s">
        <v>526</v>
      </c>
      <c r="F2995">
        <v>58.69</v>
      </c>
      <c r="G2995">
        <v>51.676065999999999</v>
      </c>
      <c r="H2995">
        <v>32.075000000000003</v>
      </c>
      <c r="AJ2995">
        <v>0.48375000000000001</v>
      </c>
      <c r="AK2995">
        <v>-100</v>
      </c>
    </row>
    <row r="2996" spans="1:37" x14ac:dyDescent="0.3">
      <c r="A2996" t="s">
        <v>0</v>
      </c>
      <c r="B2996" s="1">
        <v>42422</v>
      </c>
      <c r="C2996" s="2">
        <v>0.84486425925925923</v>
      </c>
      <c r="D2996" t="s">
        <v>110</v>
      </c>
      <c r="E2996" t="s">
        <v>88</v>
      </c>
      <c r="F2996">
        <v>58.63</v>
      </c>
      <c r="AA2996">
        <v>0.1</v>
      </c>
      <c r="AB2996">
        <v>0.06</v>
      </c>
      <c r="AC2996">
        <v>7.2554999999999994E-2</v>
      </c>
      <c r="AD2996">
        <v>-2.7309999999999999E-3</v>
      </c>
      <c r="AE2996">
        <v>-2.4099349999999999</v>
      </c>
      <c r="AF2996">
        <v>1.970764</v>
      </c>
      <c r="AG2996">
        <v>1.970764</v>
      </c>
      <c r="AH2996">
        <v>3941</v>
      </c>
      <c r="AI2996">
        <v>1</v>
      </c>
    </row>
    <row r="2997" spans="1:37" x14ac:dyDescent="0.3">
      <c r="A2997" t="s">
        <v>0</v>
      </c>
      <c r="B2997" s="1">
        <v>42422</v>
      </c>
      <c r="C2997" s="2">
        <v>0.84486425925925923</v>
      </c>
      <c r="D2997" t="s">
        <v>110</v>
      </c>
      <c r="E2997" t="s">
        <v>44</v>
      </c>
      <c r="F2997">
        <v>58.63</v>
      </c>
      <c r="J2997" t="s">
        <v>527</v>
      </c>
      <c r="U2997">
        <v>58.63</v>
      </c>
      <c r="V2997">
        <v>58.992004999999999</v>
      </c>
      <c r="W2997">
        <v>8.0680000000000002E-2</v>
      </c>
      <c r="X2997">
        <v>0.06</v>
      </c>
      <c r="Y2997">
        <v>7.1056999999999995E-2</v>
      </c>
      <c r="Z2997">
        <v>1</v>
      </c>
    </row>
    <row r="2998" spans="1:37" x14ac:dyDescent="0.3">
      <c r="A2998" t="s">
        <v>0</v>
      </c>
      <c r="B2998" s="1">
        <v>42422</v>
      </c>
      <c r="C2998" s="2">
        <v>0.84487557870370367</v>
      </c>
      <c r="D2998" t="s">
        <v>110</v>
      </c>
      <c r="E2998" t="s">
        <v>88</v>
      </c>
      <c r="F2998">
        <v>58.53</v>
      </c>
      <c r="AA2998">
        <v>0.1</v>
      </c>
      <c r="AB2998">
        <v>0.1</v>
      </c>
      <c r="AC2998">
        <v>7.6951000000000006E-2</v>
      </c>
      <c r="AD2998">
        <v>4.3969999999999999E-3</v>
      </c>
      <c r="AE2998">
        <v>-2.4098980000000001</v>
      </c>
      <c r="AF2998">
        <v>-4.083234</v>
      </c>
      <c r="AG2998">
        <v>-4.083234</v>
      </c>
      <c r="AH2998">
        <v>-8166</v>
      </c>
      <c r="AI2998">
        <v>1</v>
      </c>
    </row>
    <row r="2999" spans="1:37" x14ac:dyDescent="0.3">
      <c r="A2999" t="s">
        <v>0</v>
      </c>
      <c r="B2999" s="1">
        <v>42422</v>
      </c>
      <c r="C2999" s="2">
        <v>0.84487557870370367</v>
      </c>
      <c r="D2999" t="s">
        <v>110</v>
      </c>
      <c r="E2999" t="s">
        <v>44</v>
      </c>
      <c r="F2999">
        <v>58.53</v>
      </c>
      <c r="J2999" t="s">
        <v>528</v>
      </c>
      <c r="U2999">
        <v>58.53</v>
      </c>
      <c r="V2999">
        <v>58.914377999999999</v>
      </c>
      <c r="W2999">
        <v>8.1289E-2</v>
      </c>
      <c r="X2999">
        <v>0.1</v>
      </c>
      <c r="Y2999">
        <v>7.1550000000000002E-2</v>
      </c>
      <c r="Z2999">
        <v>1</v>
      </c>
    </row>
    <row r="3000" spans="1:37" x14ac:dyDescent="0.3">
      <c r="A3000" t="s">
        <v>0</v>
      </c>
      <c r="B3000" s="1">
        <v>42422</v>
      </c>
      <c r="C3000" s="2">
        <v>0.84488687499999993</v>
      </c>
      <c r="D3000" t="s">
        <v>110</v>
      </c>
      <c r="E3000" t="s">
        <v>88</v>
      </c>
      <c r="F3000">
        <v>58.46</v>
      </c>
      <c r="AA3000">
        <v>0.1</v>
      </c>
      <c r="AB3000">
        <v>7.0000000000000007E-2</v>
      </c>
      <c r="AC3000">
        <v>7.732E-2</v>
      </c>
      <c r="AD3000">
        <v>3.68E-4</v>
      </c>
      <c r="AE3000">
        <v>-2.4098609999999998</v>
      </c>
      <c r="AF3000">
        <v>-0.89015500000000003</v>
      </c>
      <c r="AG3000">
        <v>-0.89015500000000003</v>
      </c>
      <c r="AH3000">
        <v>-1780</v>
      </c>
      <c r="AI3000">
        <v>1</v>
      </c>
    </row>
    <row r="3001" spans="1:37" x14ac:dyDescent="0.3">
      <c r="A3001" t="s">
        <v>0</v>
      </c>
      <c r="B3001" s="1">
        <v>42422</v>
      </c>
      <c r="C3001" s="2">
        <v>0.84488687499999993</v>
      </c>
      <c r="D3001" t="s">
        <v>110</v>
      </c>
      <c r="E3001" t="s">
        <v>44</v>
      </c>
      <c r="F3001">
        <v>58.46</v>
      </c>
      <c r="J3001" t="s">
        <v>529</v>
      </c>
      <c r="U3001">
        <v>58.46</v>
      </c>
      <c r="V3001">
        <v>58.840845999999999</v>
      </c>
      <c r="W3001">
        <v>8.0624000000000001E-2</v>
      </c>
      <c r="X3001">
        <v>7.0000000000000007E-2</v>
      </c>
      <c r="Y3001">
        <v>7.2051000000000004E-2</v>
      </c>
      <c r="Z3001">
        <v>1</v>
      </c>
    </row>
    <row r="3002" spans="1:37" x14ac:dyDescent="0.3">
      <c r="A3002" t="s">
        <v>0</v>
      </c>
      <c r="B3002" s="1">
        <v>42422</v>
      </c>
      <c r="C3002" s="2">
        <v>0.84489818287037044</v>
      </c>
      <c r="D3002" t="s">
        <v>110</v>
      </c>
      <c r="E3002" t="s">
        <v>88</v>
      </c>
      <c r="F3002">
        <v>58.38</v>
      </c>
      <c r="AA3002">
        <v>0.1</v>
      </c>
      <c r="AB3002">
        <v>0.08</v>
      </c>
      <c r="AC3002">
        <v>7.8003000000000003E-2</v>
      </c>
      <c r="AD3002">
        <v>6.8300000000000001E-4</v>
      </c>
      <c r="AE3002">
        <v>-2.4098259999999998</v>
      </c>
      <c r="AF3002">
        <v>-1.19685</v>
      </c>
      <c r="AG3002">
        <v>-1.19685</v>
      </c>
      <c r="AH3002">
        <v>-2393</v>
      </c>
      <c r="AI3002">
        <v>1</v>
      </c>
    </row>
    <row r="3003" spans="1:37" x14ac:dyDescent="0.3">
      <c r="A3003" t="s">
        <v>0</v>
      </c>
      <c r="B3003" s="1">
        <v>42422</v>
      </c>
      <c r="C3003" s="2">
        <v>0.84489818287037044</v>
      </c>
      <c r="D3003" t="s">
        <v>110</v>
      </c>
      <c r="E3003" t="s">
        <v>44</v>
      </c>
      <c r="F3003">
        <v>58.38</v>
      </c>
      <c r="J3003" t="s">
        <v>530</v>
      </c>
      <c r="U3003">
        <v>58.38</v>
      </c>
      <c r="V3003">
        <v>58.768949999999997</v>
      </c>
      <c r="W3003">
        <v>7.9077999999999996E-2</v>
      </c>
      <c r="X3003">
        <v>0.08</v>
      </c>
      <c r="Y3003">
        <v>7.2539999999999993E-2</v>
      </c>
      <c r="Z3003">
        <v>1</v>
      </c>
    </row>
    <row r="3004" spans="1:37" x14ac:dyDescent="0.3">
      <c r="A3004" t="s">
        <v>0</v>
      </c>
      <c r="B3004" s="1">
        <v>42422</v>
      </c>
      <c r="C3004" s="2">
        <v>0.84490949074074073</v>
      </c>
      <c r="D3004" t="s">
        <v>110</v>
      </c>
      <c r="E3004" t="s">
        <v>88</v>
      </c>
      <c r="F3004">
        <v>58.32</v>
      </c>
      <c r="AA3004">
        <v>0.1</v>
      </c>
      <c r="AB3004">
        <v>0.06</v>
      </c>
      <c r="AC3004">
        <v>7.4676000000000006E-2</v>
      </c>
      <c r="AD3004">
        <v>-3.3270000000000001E-3</v>
      </c>
      <c r="AE3004">
        <v>-2.409786</v>
      </c>
      <c r="AF3004">
        <v>2.2778900000000002</v>
      </c>
      <c r="AG3004">
        <v>2.2778900000000002</v>
      </c>
      <c r="AH3004">
        <v>4555</v>
      </c>
      <c r="AI3004">
        <v>1</v>
      </c>
    </row>
    <row r="3005" spans="1:37" x14ac:dyDescent="0.3">
      <c r="A3005" t="s">
        <v>0</v>
      </c>
      <c r="B3005" s="1">
        <v>42422</v>
      </c>
      <c r="C3005" s="2">
        <v>0.84490949074074073</v>
      </c>
      <c r="D3005" t="s">
        <v>110</v>
      </c>
      <c r="E3005" t="s">
        <v>44</v>
      </c>
      <c r="F3005">
        <v>58.32</v>
      </c>
      <c r="J3005" t="s">
        <v>531</v>
      </c>
      <c r="U3005">
        <v>58.32</v>
      </c>
      <c r="V3005">
        <v>58.694991999999999</v>
      </c>
      <c r="W3005">
        <v>7.7507999999999994E-2</v>
      </c>
      <c r="X3005">
        <v>0.06</v>
      </c>
      <c r="Y3005">
        <v>7.3013999999999996E-2</v>
      </c>
      <c r="Z3005">
        <v>1</v>
      </c>
    </row>
    <row r="3006" spans="1:37" x14ac:dyDescent="0.3">
      <c r="A3006" t="s">
        <v>0</v>
      </c>
      <c r="B3006" s="1">
        <v>42422</v>
      </c>
      <c r="C3006" s="2">
        <v>0.84492078703703699</v>
      </c>
      <c r="D3006" t="s">
        <v>110</v>
      </c>
      <c r="E3006" t="s">
        <v>88</v>
      </c>
      <c r="F3006">
        <v>58.24</v>
      </c>
      <c r="AA3006">
        <v>0.1</v>
      </c>
      <c r="AB3006">
        <v>0.08</v>
      </c>
      <c r="AC3006">
        <v>7.4410000000000004E-2</v>
      </c>
      <c r="AD3006">
        <v>-2.6600000000000001E-4</v>
      </c>
      <c r="AE3006">
        <v>-2.409745</v>
      </c>
      <c r="AF3006">
        <v>-0.14973</v>
      </c>
      <c r="AG3006">
        <v>-0.14973</v>
      </c>
      <c r="AH3006">
        <v>-299</v>
      </c>
      <c r="AI3006">
        <v>1</v>
      </c>
    </row>
    <row r="3007" spans="1:37" x14ac:dyDescent="0.3">
      <c r="A3007" t="s">
        <v>0</v>
      </c>
      <c r="B3007" s="1">
        <v>42422</v>
      </c>
      <c r="C3007" s="2">
        <v>0.84492078703703699</v>
      </c>
      <c r="D3007" t="s">
        <v>110</v>
      </c>
      <c r="E3007" t="s">
        <v>44</v>
      </c>
      <c r="F3007">
        <v>58.24</v>
      </c>
      <c r="J3007" t="s">
        <v>532</v>
      </c>
      <c r="U3007">
        <v>58.24</v>
      </c>
      <c r="V3007">
        <v>58.617742999999997</v>
      </c>
      <c r="W3007">
        <v>7.6511999999999997E-2</v>
      </c>
      <c r="X3007">
        <v>0.08</v>
      </c>
      <c r="Y3007">
        <v>7.3471999999999996E-2</v>
      </c>
      <c r="Z3007">
        <v>1</v>
      </c>
    </row>
    <row r="3008" spans="1:37" x14ac:dyDescent="0.3">
      <c r="A3008" t="s">
        <v>0</v>
      </c>
      <c r="B3008" s="1">
        <v>42422</v>
      </c>
      <c r="C3008" s="2">
        <v>0.84493210648148143</v>
      </c>
      <c r="D3008" t="s">
        <v>110</v>
      </c>
      <c r="E3008" t="s">
        <v>88</v>
      </c>
      <c r="F3008">
        <v>58.17</v>
      </c>
      <c r="AA3008">
        <v>0.1</v>
      </c>
      <c r="AB3008">
        <v>7.0000000000000007E-2</v>
      </c>
      <c r="AC3008">
        <v>7.3421E-2</v>
      </c>
      <c r="AD3008">
        <v>-9.8799999999999995E-4</v>
      </c>
      <c r="AE3008">
        <v>-2.4097019999999998</v>
      </c>
      <c r="AF3008">
        <v>0.50723499999999999</v>
      </c>
      <c r="AG3008">
        <v>0.50723499999999999</v>
      </c>
      <c r="AH3008">
        <v>1014</v>
      </c>
      <c r="AI3008">
        <v>1</v>
      </c>
    </row>
    <row r="3009" spans="1:37" x14ac:dyDescent="0.3">
      <c r="A3009" t="s">
        <v>0</v>
      </c>
      <c r="B3009" s="1">
        <v>42422</v>
      </c>
      <c r="C3009" s="2">
        <v>0.84493210648148143</v>
      </c>
      <c r="D3009" t="s">
        <v>110</v>
      </c>
      <c r="E3009" t="s">
        <v>44</v>
      </c>
      <c r="F3009">
        <v>58.17</v>
      </c>
      <c r="J3009" t="s">
        <v>533</v>
      </c>
      <c r="U3009">
        <v>58.17</v>
      </c>
      <c r="V3009">
        <v>58.538910000000001</v>
      </c>
      <c r="W3009">
        <v>7.6039999999999996E-2</v>
      </c>
      <c r="X3009">
        <v>7.0000000000000007E-2</v>
      </c>
      <c r="Y3009">
        <v>7.3902999999999996E-2</v>
      </c>
      <c r="Z3009">
        <v>1</v>
      </c>
    </row>
    <row r="3010" spans="1:37" x14ac:dyDescent="0.3">
      <c r="A3010" t="s">
        <v>0</v>
      </c>
      <c r="B3010" s="1">
        <v>42422</v>
      </c>
      <c r="C3010" s="2">
        <v>0.84494424768518517</v>
      </c>
      <c r="D3010" t="s">
        <v>110</v>
      </c>
      <c r="E3010" t="s">
        <v>88</v>
      </c>
      <c r="F3010">
        <v>58.1</v>
      </c>
      <c r="AA3010">
        <v>0.1</v>
      </c>
      <c r="AB3010">
        <v>7.0000000000000007E-2</v>
      </c>
      <c r="AC3010">
        <v>7.2342000000000004E-2</v>
      </c>
      <c r="AD3010">
        <v>-1.08E-3</v>
      </c>
      <c r="AE3010">
        <v>-2.4096579999999999</v>
      </c>
      <c r="AF3010">
        <v>0.66665099999999999</v>
      </c>
      <c r="AG3010">
        <v>0.66665099999999999</v>
      </c>
      <c r="AH3010">
        <v>1333</v>
      </c>
      <c r="AI3010">
        <v>1</v>
      </c>
    </row>
    <row r="3011" spans="1:37" x14ac:dyDescent="0.3">
      <c r="A3011" t="s">
        <v>0</v>
      </c>
      <c r="B3011" s="1">
        <v>42422</v>
      </c>
      <c r="C3011" s="2">
        <v>0.84494424768518517</v>
      </c>
      <c r="D3011" t="s">
        <v>110</v>
      </c>
      <c r="E3011" t="s">
        <v>44</v>
      </c>
      <c r="F3011">
        <v>58.1</v>
      </c>
      <c r="J3011" t="s">
        <v>534</v>
      </c>
      <c r="U3011">
        <v>58.1</v>
      </c>
      <c r="V3011">
        <v>58.461362000000001</v>
      </c>
      <c r="W3011">
        <v>7.5582999999999997E-2</v>
      </c>
      <c r="X3011">
        <v>7.0000000000000007E-2</v>
      </c>
      <c r="Y3011">
        <v>7.4276999999999996E-2</v>
      </c>
      <c r="Z3011">
        <v>1</v>
      </c>
    </row>
    <row r="3012" spans="1:37" x14ac:dyDescent="0.3">
      <c r="A3012" t="s">
        <v>0</v>
      </c>
      <c r="B3012" s="1">
        <v>42422</v>
      </c>
      <c r="C3012" s="2">
        <v>0.8449547106481482</v>
      </c>
      <c r="D3012" t="s">
        <v>110</v>
      </c>
      <c r="E3012" t="s">
        <v>88</v>
      </c>
      <c r="F3012">
        <v>58.02</v>
      </c>
      <c r="AA3012">
        <v>0.1</v>
      </c>
      <c r="AB3012">
        <v>0.08</v>
      </c>
      <c r="AC3012">
        <v>7.3441999999999993E-2</v>
      </c>
      <c r="AD3012">
        <v>1.1000000000000001E-3</v>
      </c>
      <c r="AE3012">
        <v>-2.4096160000000002</v>
      </c>
      <c r="AF3012">
        <v>-1.1648259999999999</v>
      </c>
      <c r="AG3012">
        <v>-1.1648259999999999</v>
      </c>
      <c r="AH3012">
        <v>-2329</v>
      </c>
      <c r="AI3012">
        <v>1</v>
      </c>
    </row>
    <row r="3013" spans="1:37" x14ac:dyDescent="0.3">
      <c r="A3013" t="s">
        <v>0</v>
      </c>
      <c r="B3013" s="1">
        <v>42422</v>
      </c>
      <c r="C3013" s="2">
        <v>0.8449547106481482</v>
      </c>
      <c r="D3013" t="s">
        <v>110</v>
      </c>
      <c r="E3013" t="s">
        <v>44</v>
      </c>
      <c r="F3013">
        <v>58.02</v>
      </c>
      <c r="J3013" t="s">
        <v>535</v>
      </c>
      <c r="U3013">
        <v>58.02</v>
      </c>
      <c r="V3013">
        <v>58.386721999999999</v>
      </c>
      <c r="W3013">
        <v>7.4866000000000002E-2</v>
      </c>
      <c r="X3013">
        <v>0.08</v>
      </c>
      <c r="Y3013">
        <v>7.4630000000000002E-2</v>
      </c>
      <c r="Z3013">
        <v>1</v>
      </c>
    </row>
    <row r="3014" spans="1:37" x14ac:dyDescent="0.3">
      <c r="A3014" t="s">
        <v>0</v>
      </c>
      <c r="B3014" s="1">
        <v>42422</v>
      </c>
      <c r="C3014" s="2">
        <v>0.84496440972222231</v>
      </c>
      <c r="D3014" t="s">
        <v>110</v>
      </c>
      <c r="E3014" t="s">
        <v>526</v>
      </c>
      <c r="F3014">
        <v>58.02</v>
      </c>
      <c r="G3014">
        <v>51.673959000000004</v>
      </c>
      <c r="H3014">
        <v>32.15</v>
      </c>
      <c r="AJ3014">
        <v>0.24124999999999999</v>
      </c>
      <c r="AK3014">
        <v>-100</v>
      </c>
    </row>
    <row r="3015" spans="1:37" x14ac:dyDescent="0.3">
      <c r="A3015" t="s">
        <v>0</v>
      </c>
      <c r="B3015" s="1">
        <v>42422</v>
      </c>
      <c r="C3015" s="2">
        <v>0.84496569444444447</v>
      </c>
      <c r="D3015" t="s">
        <v>110</v>
      </c>
      <c r="E3015" t="s">
        <v>526</v>
      </c>
      <c r="F3015">
        <v>58.02</v>
      </c>
      <c r="G3015">
        <v>51.673959000000004</v>
      </c>
      <c r="H3015">
        <v>32.15</v>
      </c>
      <c r="AJ3015">
        <v>0.24124999999999999</v>
      </c>
      <c r="AK3015">
        <v>-100</v>
      </c>
    </row>
    <row r="3016" spans="1:37" x14ac:dyDescent="0.3">
      <c r="A3016" t="s">
        <v>0</v>
      </c>
      <c r="B3016" s="1">
        <v>42422</v>
      </c>
      <c r="C3016" s="2">
        <v>0.84496694444444442</v>
      </c>
      <c r="D3016" t="s">
        <v>110</v>
      </c>
      <c r="E3016" t="s">
        <v>88</v>
      </c>
      <c r="F3016">
        <v>57.97</v>
      </c>
      <c r="AA3016">
        <v>0.1</v>
      </c>
      <c r="AB3016">
        <v>0.05</v>
      </c>
      <c r="AC3016">
        <v>6.9193000000000005E-2</v>
      </c>
      <c r="AD3016">
        <v>-4.248E-3</v>
      </c>
      <c r="AE3016">
        <v>-2.4095659999999999</v>
      </c>
      <c r="AF3016">
        <v>3.4536419999999999</v>
      </c>
      <c r="AG3016">
        <v>3.4536419999999999</v>
      </c>
      <c r="AH3016">
        <v>6907</v>
      </c>
      <c r="AI3016">
        <v>1</v>
      </c>
    </row>
    <row r="3017" spans="1:37" x14ac:dyDescent="0.3">
      <c r="A3017" t="s">
        <v>0</v>
      </c>
      <c r="B3017" s="1">
        <v>42422</v>
      </c>
      <c r="C3017" s="2">
        <v>0.84496694444444442</v>
      </c>
      <c r="D3017" t="s">
        <v>110</v>
      </c>
      <c r="E3017" t="s">
        <v>44</v>
      </c>
      <c r="F3017">
        <v>57.97</v>
      </c>
      <c r="J3017" t="s">
        <v>536</v>
      </c>
      <c r="U3017">
        <v>57.97</v>
      </c>
      <c r="V3017">
        <v>58.314242</v>
      </c>
      <c r="W3017">
        <v>7.4231000000000005E-2</v>
      </c>
      <c r="X3017">
        <v>0.05</v>
      </c>
      <c r="Y3017">
        <v>7.4901999999999996E-2</v>
      </c>
      <c r="Z3017">
        <v>1</v>
      </c>
    </row>
    <row r="3018" spans="1:37" x14ac:dyDescent="0.3">
      <c r="A3018" t="s">
        <v>0</v>
      </c>
      <c r="B3018" s="1">
        <v>42422</v>
      </c>
      <c r="C3018" s="2">
        <v>0.84497732638888889</v>
      </c>
      <c r="D3018" t="s">
        <v>110</v>
      </c>
      <c r="E3018" t="s">
        <v>88</v>
      </c>
      <c r="F3018">
        <v>57.91</v>
      </c>
      <c r="AA3018">
        <v>0.1</v>
      </c>
      <c r="AB3018">
        <v>0.06</v>
      </c>
      <c r="AC3018">
        <v>6.5655000000000005E-2</v>
      </c>
      <c r="AD3018">
        <v>-3.5379999999999999E-3</v>
      </c>
      <c r="AE3018">
        <v>-2.4095110000000002</v>
      </c>
      <c r="AF3018">
        <v>3.1684100000000002</v>
      </c>
      <c r="AG3018">
        <v>3.1684100000000002</v>
      </c>
      <c r="AH3018">
        <v>6336</v>
      </c>
      <c r="AI3018">
        <v>1</v>
      </c>
    </row>
    <row r="3019" spans="1:37" x14ac:dyDescent="0.3">
      <c r="A3019" t="s">
        <v>0</v>
      </c>
      <c r="B3019" s="1">
        <v>42422</v>
      </c>
      <c r="C3019" s="2">
        <v>0.84497732638888889</v>
      </c>
      <c r="D3019" t="s">
        <v>110</v>
      </c>
      <c r="E3019" t="s">
        <v>44</v>
      </c>
      <c r="F3019">
        <v>57.91</v>
      </c>
      <c r="J3019" t="s">
        <v>537</v>
      </c>
      <c r="U3019">
        <v>57.91</v>
      </c>
      <c r="V3019">
        <v>58.242277999999999</v>
      </c>
      <c r="W3019">
        <v>7.4037000000000006E-2</v>
      </c>
      <c r="X3019">
        <v>0.06</v>
      </c>
      <c r="Y3019">
        <v>7.5190000000000007E-2</v>
      </c>
      <c r="Z3019">
        <v>1</v>
      </c>
    </row>
    <row r="3020" spans="1:37" x14ac:dyDescent="0.3">
      <c r="A3020" t="s">
        <v>0</v>
      </c>
      <c r="B3020" s="1">
        <v>42422</v>
      </c>
      <c r="C3020" s="2">
        <v>0.84498864583333333</v>
      </c>
      <c r="D3020" t="s">
        <v>110</v>
      </c>
      <c r="E3020" t="s">
        <v>88</v>
      </c>
      <c r="F3020">
        <v>57.85</v>
      </c>
      <c r="AA3020">
        <v>0.1</v>
      </c>
      <c r="AB3020">
        <v>0.06</v>
      </c>
      <c r="AC3020">
        <v>6.3108999999999998E-2</v>
      </c>
      <c r="AD3020">
        <v>-2.5460000000000001E-3</v>
      </c>
      <c r="AE3020">
        <v>-2.4094519999999999</v>
      </c>
      <c r="AF3020">
        <v>2.578757</v>
      </c>
      <c r="AG3020">
        <v>2.578757</v>
      </c>
      <c r="AH3020">
        <v>5157</v>
      </c>
      <c r="AI3020">
        <v>1</v>
      </c>
    </row>
    <row r="3021" spans="1:37" x14ac:dyDescent="0.3">
      <c r="A3021" t="s">
        <v>0</v>
      </c>
      <c r="B3021" s="1">
        <v>42422</v>
      </c>
      <c r="C3021" s="2">
        <v>0.84498864583333333</v>
      </c>
      <c r="D3021" t="s">
        <v>110</v>
      </c>
      <c r="E3021" t="s">
        <v>44</v>
      </c>
      <c r="F3021">
        <v>57.85</v>
      </c>
      <c r="J3021" t="s">
        <v>538</v>
      </c>
      <c r="U3021">
        <v>57.85</v>
      </c>
      <c r="V3021">
        <v>58.170371000000003</v>
      </c>
      <c r="W3021">
        <v>7.4038000000000007E-2</v>
      </c>
      <c r="X3021">
        <v>0.06</v>
      </c>
      <c r="Y3021">
        <v>7.5455999999999995E-2</v>
      </c>
      <c r="Z3021">
        <v>1</v>
      </c>
    </row>
    <row r="3022" spans="1:37" x14ac:dyDescent="0.3">
      <c r="A3022" t="s">
        <v>0</v>
      </c>
      <c r="B3022" s="1">
        <v>42422</v>
      </c>
      <c r="C3022" s="2">
        <v>0.84499994212962959</v>
      </c>
      <c r="D3022" t="s">
        <v>110</v>
      </c>
      <c r="E3022" t="s">
        <v>88</v>
      </c>
      <c r="F3022">
        <v>57.77</v>
      </c>
      <c r="AA3022">
        <v>0.1</v>
      </c>
      <c r="AB3022">
        <v>0.08</v>
      </c>
      <c r="AC3022">
        <v>6.5468999999999999E-2</v>
      </c>
      <c r="AD3022">
        <v>2.3600000000000001E-3</v>
      </c>
      <c r="AE3022">
        <v>-2.4093969999999998</v>
      </c>
      <c r="AF3022">
        <v>-1.534721</v>
      </c>
      <c r="AG3022">
        <v>-1.534721</v>
      </c>
      <c r="AH3022">
        <v>-3069</v>
      </c>
      <c r="AI3022">
        <v>1</v>
      </c>
    </row>
    <row r="3023" spans="1:37" x14ac:dyDescent="0.3">
      <c r="A3023" t="s">
        <v>0</v>
      </c>
      <c r="B3023" s="1">
        <v>42422</v>
      </c>
      <c r="C3023" s="2">
        <v>0.84499994212962959</v>
      </c>
      <c r="D3023" t="s">
        <v>110</v>
      </c>
      <c r="E3023" t="s">
        <v>44</v>
      </c>
      <c r="F3023">
        <v>57.77</v>
      </c>
      <c r="J3023" t="s">
        <v>539</v>
      </c>
      <c r="U3023">
        <v>57.77</v>
      </c>
      <c r="V3023">
        <v>58.099786000000002</v>
      </c>
      <c r="W3023">
        <v>7.3620000000000005E-2</v>
      </c>
      <c r="X3023">
        <v>0.08</v>
      </c>
      <c r="Y3023">
        <v>7.5693999999999997E-2</v>
      </c>
      <c r="Z3023">
        <v>1</v>
      </c>
    </row>
    <row r="3024" spans="1:37" x14ac:dyDescent="0.3">
      <c r="A3024" t="s">
        <v>0</v>
      </c>
      <c r="B3024" s="1">
        <v>42422</v>
      </c>
      <c r="C3024" s="2">
        <v>0.84501123842592596</v>
      </c>
      <c r="D3024" t="s">
        <v>110</v>
      </c>
      <c r="E3024" t="s">
        <v>88</v>
      </c>
      <c r="F3024">
        <v>57.7</v>
      </c>
      <c r="AA3024">
        <v>0.1</v>
      </c>
      <c r="AB3024">
        <v>7.0000000000000007E-2</v>
      </c>
      <c r="AC3024">
        <v>6.7319000000000004E-2</v>
      </c>
      <c r="AD3024">
        <v>1.8500000000000001E-3</v>
      </c>
      <c r="AE3024">
        <v>-2.4093450000000001</v>
      </c>
      <c r="AF3024">
        <v>-1.275026</v>
      </c>
      <c r="AG3024">
        <v>-1.275026</v>
      </c>
      <c r="AH3024">
        <v>-2550</v>
      </c>
      <c r="AI3024">
        <v>1</v>
      </c>
    </row>
    <row r="3025" spans="1:35" x14ac:dyDescent="0.3">
      <c r="A3025" t="s">
        <v>0</v>
      </c>
      <c r="B3025" s="1">
        <v>42422</v>
      </c>
      <c r="C3025" s="2">
        <v>0.84501123842592596</v>
      </c>
      <c r="D3025" t="s">
        <v>110</v>
      </c>
      <c r="E3025" t="s">
        <v>44</v>
      </c>
      <c r="F3025">
        <v>57.7</v>
      </c>
      <c r="J3025" t="s">
        <v>540</v>
      </c>
      <c r="U3025">
        <v>57.7</v>
      </c>
      <c r="V3025">
        <v>58.032490000000003</v>
      </c>
      <c r="W3025">
        <v>7.2388999999999995E-2</v>
      </c>
      <c r="X3025">
        <v>7.0000000000000007E-2</v>
      </c>
      <c r="Y3025">
        <v>7.5882000000000005E-2</v>
      </c>
      <c r="Z3025">
        <v>1</v>
      </c>
    </row>
    <row r="3026" spans="1:35" x14ac:dyDescent="0.3">
      <c r="A3026" t="s">
        <v>0</v>
      </c>
      <c r="B3026" s="1">
        <v>42422</v>
      </c>
      <c r="C3026" s="2">
        <v>0.84502255787037039</v>
      </c>
      <c r="D3026" t="s">
        <v>110</v>
      </c>
      <c r="E3026" t="s">
        <v>88</v>
      </c>
      <c r="F3026">
        <v>57.65</v>
      </c>
      <c r="AA3026">
        <v>0.1</v>
      </c>
      <c r="AB3026">
        <v>0.05</v>
      </c>
      <c r="AC3026">
        <v>6.4595E-2</v>
      </c>
      <c r="AD3026">
        <v>-2.7239999999999999E-3</v>
      </c>
      <c r="AE3026">
        <v>-2.4092880000000001</v>
      </c>
      <c r="AF3026">
        <v>2.602007</v>
      </c>
      <c r="AG3026">
        <v>2.602007</v>
      </c>
      <c r="AH3026">
        <v>5204</v>
      </c>
      <c r="AI3026">
        <v>1</v>
      </c>
    </row>
    <row r="3027" spans="1:35" x14ac:dyDescent="0.3">
      <c r="A3027" t="s">
        <v>0</v>
      </c>
      <c r="B3027" s="1">
        <v>42422</v>
      </c>
      <c r="C3027" s="2">
        <v>0.84502255787037039</v>
      </c>
      <c r="D3027" t="s">
        <v>110</v>
      </c>
      <c r="E3027" t="s">
        <v>44</v>
      </c>
      <c r="F3027">
        <v>57.65</v>
      </c>
      <c r="J3027" t="s">
        <v>541</v>
      </c>
      <c r="U3027">
        <v>57.65</v>
      </c>
      <c r="V3027">
        <v>57.968851999999998</v>
      </c>
      <c r="W3027">
        <v>7.0510000000000003E-2</v>
      </c>
      <c r="X3027">
        <v>0.05</v>
      </c>
      <c r="Y3027">
        <v>7.5997999999999996E-2</v>
      </c>
      <c r="Z3027">
        <v>1</v>
      </c>
    </row>
    <row r="3028" spans="1:35" x14ac:dyDescent="0.3">
      <c r="A3028" t="s">
        <v>0</v>
      </c>
      <c r="B3028" s="1">
        <v>42422</v>
      </c>
      <c r="C3028" s="2">
        <v>0.8450338657407408</v>
      </c>
      <c r="D3028" t="s">
        <v>110</v>
      </c>
      <c r="E3028" t="s">
        <v>88</v>
      </c>
      <c r="F3028">
        <v>57.56</v>
      </c>
      <c r="AA3028">
        <v>0.1</v>
      </c>
      <c r="AB3028">
        <v>0.09</v>
      </c>
      <c r="AC3028">
        <v>6.8586999999999995E-2</v>
      </c>
      <c r="AD3028">
        <v>3.9909999999999998E-3</v>
      </c>
      <c r="AE3028">
        <v>-2.4092380000000002</v>
      </c>
      <c r="AF3028">
        <v>-3.0894140000000001</v>
      </c>
      <c r="AG3028">
        <v>-3.0894140000000001</v>
      </c>
      <c r="AH3028">
        <v>-6178</v>
      </c>
      <c r="AI3028">
        <v>1</v>
      </c>
    </row>
    <row r="3029" spans="1:35" x14ac:dyDescent="0.3">
      <c r="A3029" t="s">
        <v>0</v>
      </c>
      <c r="B3029" s="1">
        <v>42422</v>
      </c>
      <c r="C3029" s="2">
        <v>0.8450338657407408</v>
      </c>
      <c r="D3029" t="s">
        <v>110</v>
      </c>
      <c r="E3029" t="s">
        <v>44</v>
      </c>
      <c r="F3029">
        <v>57.56</v>
      </c>
      <c r="J3029" t="s">
        <v>542</v>
      </c>
      <c r="U3029">
        <v>57.56</v>
      </c>
      <c r="V3029">
        <v>57.906227000000001</v>
      </c>
      <c r="W3029">
        <v>6.8664000000000003E-2</v>
      </c>
      <c r="X3029">
        <v>0.09</v>
      </c>
      <c r="Y3029">
        <v>7.6026999999999997E-2</v>
      </c>
      <c r="Z3029">
        <v>1</v>
      </c>
    </row>
    <row r="3030" spans="1:35" x14ac:dyDescent="0.3">
      <c r="A3030" t="s">
        <v>0</v>
      </c>
      <c r="B3030" s="1">
        <v>42422</v>
      </c>
      <c r="C3030" s="2">
        <v>0.84504525462962965</v>
      </c>
      <c r="D3030" t="s">
        <v>110</v>
      </c>
      <c r="E3030" t="s">
        <v>88</v>
      </c>
      <c r="F3030">
        <v>57.51</v>
      </c>
      <c r="AA3030">
        <v>0.1</v>
      </c>
      <c r="AB3030">
        <v>0.05</v>
      </c>
      <c r="AC3030">
        <v>6.6465999999999997E-2</v>
      </c>
      <c r="AD3030">
        <v>-2.1210000000000001E-3</v>
      </c>
      <c r="AE3030">
        <v>-2.4091840000000002</v>
      </c>
      <c r="AF3030">
        <v>1.9700709999999999</v>
      </c>
      <c r="AG3030">
        <v>1.9700709999999999</v>
      </c>
      <c r="AH3030">
        <v>3940</v>
      </c>
      <c r="AI3030">
        <v>1</v>
      </c>
    </row>
    <row r="3031" spans="1:35" x14ac:dyDescent="0.3">
      <c r="A3031" t="s">
        <v>0</v>
      </c>
      <c r="B3031" s="1">
        <v>42422</v>
      </c>
      <c r="C3031" s="2">
        <v>0.84504525462962965</v>
      </c>
      <c r="D3031" t="s">
        <v>110</v>
      </c>
      <c r="E3031" t="s">
        <v>44</v>
      </c>
      <c r="F3031">
        <v>57.51</v>
      </c>
      <c r="J3031" t="s">
        <v>543</v>
      </c>
      <c r="U3031">
        <v>57.51</v>
      </c>
      <c r="V3031">
        <v>57.841391000000002</v>
      </c>
      <c r="W3031">
        <v>6.7450999999999997E-2</v>
      </c>
      <c r="X3031">
        <v>0.05</v>
      </c>
      <c r="Y3031">
        <v>7.5994000000000006E-2</v>
      </c>
      <c r="Z3031">
        <v>1</v>
      </c>
    </row>
    <row r="3032" spans="1:35" x14ac:dyDescent="0.3">
      <c r="A3032" t="s">
        <v>0</v>
      </c>
      <c r="B3032" s="1">
        <v>42422</v>
      </c>
      <c r="C3032" s="2">
        <v>0.8450565162037037</v>
      </c>
      <c r="D3032" t="s">
        <v>110</v>
      </c>
      <c r="E3032" t="s">
        <v>88</v>
      </c>
      <c r="F3032">
        <v>57.44</v>
      </c>
      <c r="AA3032">
        <v>0.1</v>
      </c>
      <c r="AB3032">
        <v>7.0000000000000007E-2</v>
      </c>
      <c r="AC3032">
        <v>6.6323999999999994E-2</v>
      </c>
      <c r="AD3032">
        <v>-1.4100000000000001E-4</v>
      </c>
      <c r="AE3032">
        <v>-2.4091300000000002</v>
      </c>
      <c r="AF3032">
        <v>0.398036</v>
      </c>
      <c r="AG3032">
        <v>0.398036</v>
      </c>
      <c r="AH3032">
        <v>796</v>
      </c>
      <c r="AI3032">
        <v>1</v>
      </c>
    </row>
    <row r="3033" spans="1:35" x14ac:dyDescent="0.3">
      <c r="A3033" t="s">
        <v>0</v>
      </c>
      <c r="B3033" s="1">
        <v>42422</v>
      </c>
      <c r="C3033" s="2">
        <v>0.8450565162037037</v>
      </c>
      <c r="D3033" t="s">
        <v>110</v>
      </c>
      <c r="E3033" t="s">
        <v>44</v>
      </c>
      <c r="F3033">
        <v>57.44</v>
      </c>
      <c r="J3033" t="s">
        <v>544</v>
      </c>
      <c r="U3033">
        <v>57.44</v>
      </c>
      <c r="V3033">
        <v>57.774045999999998</v>
      </c>
      <c r="W3033">
        <v>6.6814999999999999E-2</v>
      </c>
      <c r="X3033">
        <v>7.0000000000000007E-2</v>
      </c>
      <c r="Y3033">
        <v>7.5923000000000004E-2</v>
      </c>
      <c r="Z3033">
        <v>1</v>
      </c>
    </row>
    <row r="3034" spans="1:35" x14ac:dyDescent="0.3">
      <c r="A3034" t="s">
        <v>0</v>
      </c>
      <c r="B3034" s="1">
        <v>42422</v>
      </c>
      <c r="C3034" s="2">
        <v>0.8450678587962962</v>
      </c>
      <c r="D3034" t="s">
        <v>110</v>
      </c>
      <c r="E3034" t="s">
        <v>88</v>
      </c>
      <c r="F3034">
        <v>57.38</v>
      </c>
      <c r="AA3034">
        <v>0.1</v>
      </c>
      <c r="AB3034">
        <v>0.06</v>
      </c>
      <c r="AC3034">
        <v>6.5003000000000005E-2</v>
      </c>
      <c r="AD3034">
        <v>-1.3209999999999999E-3</v>
      </c>
      <c r="AE3034">
        <v>-2.4090739999999999</v>
      </c>
      <c r="AF3034">
        <v>1.447811</v>
      </c>
      <c r="AG3034">
        <v>1.447811</v>
      </c>
      <c r="AH3034">
        <v>2895</v>
      </c>
      <c r="AI3034">
        <v>1</v>
      </c>
    </row>
    <row r="3035" spans="1:35" x14ac:dyDescent="0.3">
      <c r="A3035" t="s">
        <v>0</v>
      </c>
      <c r="B3035" s="1">
        <v>42422</v>
      </c>
      <c r="C3035" s="2">
        <v>0.8450678587962962</v>
      </c>
      <c r="D3035" t="s">
        <v>110</v>
      </c>
      <c r="E3035" t="s">
        <v>44</v>
      </c>
      <c r="F3035">
        <v>57.38</v>
      </c>
      <c r="J3035" t="s">
        <v>545</v>
      </c>
      <c r="U3035">
        <v>57.38</v>
      </c>
      <c r="V3035">
        <v>57.706099000000002</v>
      </c>
      <c r="W3035">
        <v>6.6318000000000002E-2</v>
      </c>
      <c r="X3035">
        <v>0.06</v>
      </c>
      <c r="Y3035">
        <v>7.5808E-2</v>
      </c>
      <c r="Z3035">
        <v>1</v>
      </c>
    </row>
    <row r="3036" spans="1:35" x14ac:dyDescent="0.3">
      <c r="A3036" t="s">
        <v>0</v>
      </c>
      <c r="B3036" s="1">
        <v>42422</v>
      </c>
      <c r="C3036" s="2">
        <v>0.8450790972222223</v>
      </c>
      <c r="D3036" t="s">
        <v>110</v>
      </c>
      <c r="E3036" t="s">
        <v>88</v>
      </c>
      <c r="F3036">
        <v>57.35</v>
      </c>
      <c r="AA3036">
        <v>0.1</v>
      </c>
      <c r="AB3036">
        <v>0.03</v>
      </c>
      <c r="AC3036">
        <v>5.7473999999999997E-2</v>
      </c>
      <c r="AD3036">
        <v>-7.5290000000000001E-3</v>
      </c>
      <c r="AE3036">
        <v>-2.4090060000000002</v>
      </c>
      <c r="AF3036">
        <v>7.0163669999999998</v>
      </c>
      <c r="AG3036">
        <v>7.0163669999999998</v>
      </c>
      <c r="AH3036">
        <v>14032</v>
      </c>
      <c r="AI3036">
        <v>1</v>
      </c>
    </row>
    <row r="3037" spans="1:35" x14ac:dyDescent="0.3">
      <c r="A3037" t="s">
        <v>0</v>
      </c>
      <c r="B3037" s="1">
        <v>42422</v>
      </c>
      <c r="C3037" s="2">
        <v>0.8450790972222223</v>
      </c>
      <c r="D3037" t="s">
        <v>110</v>
      </c>
      <c r="E3037" t="s">
        <v>44</v>
      </c>
      <c r="F3037">
        <v>57.35</v>
      </c>
      <c r="J3037" t="s">
        <v>546</v>
      </c>
      <c r="U3037">
        <v>57.35</v>
      </c>
      <c r="V3037">
        <v>57.638677000000001</v>
      </c>
      <c r="W3037">
        <v>6.5763000000000002E-2</v>
      </c>
      <c r="X3037">
        <v>0.03</v>
      </c>
      <c r="Y3037">
        <v>7.5661000000000006E-2</v>
      </c>
      <c r="Z3037">
        <v>1</v>
      </c>
    </row>
    <row r="3038" spans="1:35" x14ac:dyDescent="0.3">
      <c r="A3038" t="s">
        <v>0</v>
      </c>
      <c r="B3038" s="1">
        <v>42422</v>
      </c>
      <c r="C3038" s="2">
        <v>0.84509039351851856</v>
      </c>
      <c r="D3038" t="s">
        <v>110</v>
      </c>
      <c r="E3038" t="s">
        <v>88</v>
      </c>
      <c r="F3038">
        <v>57.27</v>
      </c>
      <c r="AA3038">
        <v>0.1</v>
      </c>
      <c r="AB3038">
        <v>0.08</v>
      </c>
      <c r="AC3038">
        <v>5.8966999999999999E-2</v>
      </c>
      <c r="AD3038">
        <v>1.4940000000000001E-3</v>
      </c>
      <c r="AE3038">
        <v>-2.408941</v>
      </c>
      <c r="AF3038">
        <v>-0.32125300000000001</v>
      </c>
      <c r="AG3038">
        <v>-0.32125300000000001</v>
      </c>
      <c r="AH3038">
        <v>-642</v>
      </c>
      <c r="AI3038">
        <v>1</v>
      </c>
    </row>
    <row r="3039" spans="1:35" x14ac:dyDescent="0.3">
      <c r="A3039" t="s">
        <v>0</v>
      </c>
      <c r="B3039" s="1">
        <v>42422</v>
      </c>
      <c r="C3039" s="2">
        <v>0.84509039351851856</v>
      </c>
      <c r="D3039" t="s">
        <v>110</v>
      </c>
      <c r="E3039" t="s">
        <v>44</v>
      </c>
      <c r="F3039">
        <v>57.27</v>
      </c>
      <c r="J3039" t="s">
        <v>547</v>
      </c>
      <c r="U3039">
        <v>57.27</v>
      </c>
      <c r="V3039">
        <v>57.572094</v>
      </c>
      <c r="W3039">
        <v>6.5268999999999994E-2</v>
      </c>
      <c r="X3039">
        <v>0.08</v>
      </c>
      <c r="Y3039">
        <v>7.5496999999999995E-2</v>
      </c>
      <c r="Z3039">
        <v>1</v>
      </c>
    </row>
    <row r="3040" spans="1:35" x14ac:dyDescent="0.3">
      <c r="A3040" t="s">
        <v>0</v>
      </c>
      <c r="B3040" s="1">
        <v>42422</v>
      </c>
      <c r="C3040" s="2">
        <v>0.84510170138888885</v>
      </c>
      <c r="D3040" t="s">
        <v>110</v>
      </c>
      <c r="E3040" t="s">
        <v>88</v>
      </c>
      <c r="F3040">
        <v>57.22</v>
      </c>
      <c r="AA3040">
        <v>0.1</v>
      </c>
      <c r="AB3040">
        <v>0.05</v>
      </c>
      <c r="AC3040">
        <v>5.7771000000000003E-2</v>
      </c>
      <c r="AD3040">
        <v>-1.196E-3</v>
      </c>
      <c r="AE3040">
        <v>-2.4088729999999998</v>
      </c>
      <c r="AF3040">
        <v>1.9261870000000001</v>
      </c>
      <c r="AG3040">
        <v>1.9261870000000001</v>
      </c>
      <c r="AH3040">
        <v>3852</v>
      </c>
      <c r="AI3040">
        <v>1</v>
      </c>
    </row>
    <row r="3041" spans="1:35" x14ac:dyDescent="0.3">
      <c r="A3041" t="s">
        <v>0</v>
      </c>
      <c r="B3041" s="1">
        <v>42422</v>
      </c>
      <c r="C3041" s="2">
        <v>0.84510170138888885</v>
      </c>
      <c r="D3041" t="s">
        <v>110</v>
      </c>
      <c r="E3041" t="s">
        <v>44</v>
      </c>
      <c r="F3041">
        <v>57.22</v>
      </c>
      <c r="J3041" t="s">
        <v>548</v>
      </c>
      <c r="U3041">
        <v>57.22</v>
      </c>
      <c r="V3041">
        <v>57.507539000000001</v>
      </c>
      <c r="W3041">
        <v>6.4931000000000003E-2</v>
      </c>
      <c r="X3041">
        <v>0.05</v>
      </c>
      <c r="Y3041">
        <v>7.5334999999999999E-2</v>
      </c>
      <c r="Z3041">
        <v>1</v>
      </c>
    </row>
    <row r="3042" spans="1:35" x14ac:dyDescent="0.3">
      <c r="A3042" t="s">
        <v>0</v>
      </c>
      <c r="B3042" s="1">
        <v>42422</v>
      </c>
      <c r="C3042" s="2">
        <v>0.84511302083333328</v>
      </c>
      <c r="D3042" t="s">
        <v>110</v>
      </c>
      <c r="E3042" t="s">
        <v>88</v>
      </c>
      <c r="F3042">
        <v>57.14</v>
      </c>
      <c r="AA3042">
        <v>0.1</v>
      </c>
      <c r="AB3042">
        <v>0.08</v>
      </c>
      <c r="AC3042">
        <v>6.1739000000000002E-2</v>
      </c>
      <c r="AD3042">
        <v>3.967E-3</v>
      </c>
      <c r="AE3042">
        <v>-2.4088120000000002</v>
      </c>
      <c r="AF3042">
        <v>-2.5218219999999998</v>
      </c>
      <c r="AG3042">
        <v>-2.5218219999999998</v>
      </c>
      <c r="AH3042">
        <v>-5043</v>
      </c>
      <c r="AI3042">
        <v>1</v>
      </c>
    </row>
    <row r="3043" spans="1:35" x14ac:dyDescent="0.3">
      <c r="A3043" t="s">
        <v>0</v>
      </c>
      <c r="B3043" s="1">
        <v>42422</v>
      </c>
      <c r="C3043" s="2">
        <v>0.84511302083333328</v>
      </c>
      <c r="D3043" t="s">
        <v>110</v>
      </c>
      <c r="E3043" t="s">
        <v>44</v>
      </c>
      <c r="F3043">
        <v>57.14</v>
      </c>
      <c r="J3043" t="s">
        <v>549</v>
      </c>
      <c r="U3043">
        <v>57.14</v>
      </c>
      <c r="V3043">
        <v>57.446672999999997</v>
      </c>
      <c r="W3043">
        <v>6.4588999999999994E-2</v>
      </c>
      <c r="X3043">
        <v>0.08</v>
      </c>
      <c r="Y3043">
        <v>7.5150999999999996E-2</v>
      </c>
      <c r="Z3043">
        <v>1</v>
      </c>
    </row>
    <row r="3044" spans="1:35" x14ac:dyDescent="0.3">
      <c r="A3044" t="s">
        <v>0</v>
      </c>
      <c r="B3044" s="1">
        <v>42422</v>
      </c>
      <c r="C3044" s="2">
        <v>0.84512437500000004</v>
      </c>
      <c r="D3044" t="s">
        <v>110</v>
      </c>
      <c r="E3044" t="s">
        <v>88</v>
      </c>
      <c r="F3044">
        <v>57.09</v>
      </c>
      <c r="AA3044">
        <v>0.1</v>
      </c>
      <c r="AB3044">
        <v>0.05</v>
      </c>
      <c r="AC3044">
        <v>6.0977999999999997E-2</v>
      </c>
      <c r="AD3044">
        <v>-7.6099999999999996E-4</v>
      </c>
      <c r="AE3044">
        <v>-2.4087489999999998</v>
      </c>
      <c r="AF3044">
        <v>1.321599</v>
      </c>
      <c r="AG3044">
        <v>1.321599</v>
      </c>
      <c r="AH3044">
        <v>2643</v>
      </c>
      <c r="AI3044">
        <v>1</v>
      </c>
    </row>
    <row r="3045" spans="1:35" x14ac:dyDescent="0.3">
      <c r="A3045" t="s">
        <v>0</v>
      </c>
      <c r="B3045" s="1">
        <v>42422</v>
      </c>
      <c r="C3045" s="2">
        <v>0.84512437500000004</v>
      </c>
      <c r="D3045" t="s">
        <v>110</v>
      </c>
      <c r="E3045" t="s">
        <v>44</v>
      </c>
      <c r="F3045">
        <v>57.09</v>
      </c>
      <c r="J3045" t="s">
        <v>550</v>
      </c>
      <c r="U3045">
        <v>57.09</v>
      </c>
      <c r="V3045">
        <v>57.389446</v>
      </c>
      <c r="W3045">
        <v>6.3921000000000006E-2</v>
      </c>
      <c r="X3045">
        <v>0.05</v>
      </c>
      <c r="Y3045">
        <v>7.4978000000000003E-2</v>
      </c>
      <c r="Z3045">
        <v>1</v>
      </c>
    </row>
    <row r="3046" spans="1:35" x14ac:dyDescent="0.3">
      <c r="A3046" t="s">
        <v>0</v>
      </c>
      <c r="B3046" s="1">
        <v>42422</v>
      </c>
      <c r="C3046" s="2">
        <v>0.84513638888888887</v>
      </c>
      <c r="D3046" t="s">
        <v>110</v>
      </c>
      <c r="E3046" t="s">
        <v>88</v>
      </c>
      <c r="F3046">
        <v>57.03</v>
      </c>
      <c r="AA3046">
        <v>0.1</v>
      </c>
      <c r="AB3046">
        <v>0.06</v>
      </c>
      <c r="AC3046">
        <v>6.0477999999999997E-2</v>
      </c>
      <c r="AD3046">
        <v>-5.0000000000000001E-4</v>
      </c>
      <c r="AE3046">
        <v>-2.4086859999999999</v>
      </c>
      <c r="AF3046">
        <v>1.1529229999999999</v>
      </c>
      <c r="AG3046">
        <v>1.1529229999999999</v>
      </c>
      <c r="AH3046">
        <v>2305</v>
      </c>
      <c r="AI3046">
        <v>1</v>
      </c>
    </row>
    <row r="3047" spans="1:35" x14ac:dyDescent="0.3">
      <c r="A3047" t="s">
        <v>0</v>
      </c>
      <c r="B3047" s="1">
        <v>42422</v>
      </c>
      <c r="C3047" s="2">
        <v>0.84513638888888887</v>
      </c>
      <c r="D3047" t="s">
        <v>110</v>
      </c>
      <c r="E3047" t="s">
        <v>44</v>
      </c>
      <c r="F3047">
        <v>57.03</v>
      </c>
      <c r="J3047" t="s">
        <v>551</v>
      </c>
      <c r="U3047">
        <v>57.03</v>
      </c>
      <c r="V3047">
        <v>57.333074000000003</v>
      </c>
      <c r="W3047">
        <v>6.2873999999999999E-2</v>
      </c>
      <c r="X3047">
        <v>0.06</v>
      </c>
      <c r="Y3047">
        <v>7.4735999999999997E-2</v>
      </c>
      <c r="Z3047">
        <v>1</v>
      </c>
    </row>
    <row r="3048" spans="1:35" x14ac:dyDescent="0.3">
      <c r="A3048" t="s">
        <v>0</v>
      </c>
      <c r="B3048" s="1">
        <v>42422</v>
      </c>
      <c r="C3048" s="2">
        <v>0.84514762731481474</v>
      </c>
      <c r="D3048" t="s">
        <v>110</v>
      </c>
      <c r="E3048" t="s">
        <v>88</v>
      </c>
      <c r="F3048">
        <v>56.97</v>
      </c>
      <c r="AA3048">
        <v>0.1</v>
      </c>
      <c r="AB3048">
        <v>0.06</v>
      </c>
      <c r="AC3048">
        <v>6.0181999999999999E-2</v>
      </c>
      <c r="AD3048">
        <v>-2.9599999999999998E-4</v>
      </c>
      <c r="AE3048">
        <v>-2.4086219999999998</v>
      </c>
      <c r="AF3048">
        <v>1.0131570000000001</v>
      </c>
      <c r="AG3048">
        <v>1.0131570000000001</v>
      </c>
      <c r="AH3048">
        <v>2026</v>
      </c>
      <c r="AI3048">
        <v>1</v>
      </c>
    </row>
    <row r="3049" spans="1:35" x14ac:dyDescent="0.3">
      <c r="A3049" t="s">
        <v>0</v>
      </c>
      <c r="B3049" s="1">
        <v>42422</v>
      </c>
      <c r="C3049" s="2">
        <v>0.84514762731481474</v>
      </c>
      <c r="D3049" t="s">
        <v>110</v>
      </c>
      <c r="E3049" t="s">
        <v>44</v>
      </c>
      <c r="F3049">
        <v>56.97</v>
      </c>
      <c r="J3049" t="s">
        <v>552</v>
      </c>
      <c r="U3049">
        <v>56.97</v>
      </c>
      <c r="V3049">
        <v>57.274233000000002</v>
      </c>
      <c r="W3049">
        <v>6.1821000000000001E-2</v>
      </c>
      <c r="X3049">
        <v>0.06</v>
      </c>
      <c r="Y3049">
        <v>7.4490000000000001E-2</v>
      </c>
      <c r="Z3049">
        <v>1</v>
      </c>
    </row>
    <row r="3050" spans="1:35" x14ac:dyDescent="0.3">
      <c r="A3050" t="s">
        <v>0</v>
      </c>
      <c r="B3050" s="1">
        <v>42422</v>
      </c>
      <c r="C3050" s="2">
        <v>0.84515824074074075</v>
      </c>
      <c r="D3050" t="s">
        <v>110</v>
      </c>
      <c r="E3050" t="s">
        <v>88</v>
      </c>
      <c r="F3050">
        <v>56.9</v>
      </c>
      <c r="AA3050">
        <v>0.1</v>
      </c>
      <c r="AB3050">
        <v>7.0000000000000007E-2</v>
      </c>
      <c r="AC3050">
        <v>6.2028E-2</v>
      </c>
      <c r="AD3050">
        <v>1.8450000000000001E-3</v>
      </c>
      <c r="AE3050">
        <v>-2.4085619999999999</v>
      </c>
      <c r="AF3050">
        <v>-0.84708000000000006</v>
      </c>
      <c r="AG3050">
        <v>-0.84708000000000006</v>
      </c>
      <c r="AH3050">
        <v>-1694</v>
      </c>
      <c r="AI3050">
        <v>1</v>
      </c>
    </row>
    <row r="3051" spans="1:35" x14ac:dyDescent="0.3">
      <c r="A3051" t="s">
        <v>0</v>
      </c>
      <c r="B3051" s="1">
        <v>42422</v>
      </c>
      <c r="C3051" s="2">
        <v>0.84515824074074075</v>
      </c>
      <c r="D3051" t="s">
        <v>110</v>
      </c>
      <c r="E3051" t="s">
        <v>44</v>
      </c>
      <c r="F3051">
        <v>56.9</v>
      </c>
      <c r="J3051" t="s">
        <v>553</v>
      </c>
      <c r="U3051">
        <v>56.9</v>
      </c>
      <c r="V3051">
        <v>57.212411000000003</v>
      </c>
      <c r="W3051">
        <v>6.1061999999999998E-2</v>
      </c>
      <c r="X3051">
        <v>7.0000000000000007E-2</v>
      </c>
      <c r="Y3051">
        <v>7.4222999999999997E-2</v>
      </c>
      <c r="Z3051">
        <v>1</v>
      </c>
    </row>
    <row r="3052" spans="1:35" x14ac:dyDescent="0.3">
      <c r="A3052" t="s">
        <v>0</v>
      </c>
      <c r="B3052" s="1">
        <v>42422</v>
      </c>
      <c r="C3052" s="2">
        <v>0.84516954861111104</v>
      </c>
      <c r="D3052" t="s">
        <v>110</v>
      </c>
      <c r="E3052" t="s">
        <v>88</v>
      </c>
      <c r="F3052">
        <v>56.83</v>
      </c>
      <c r="AA3052">
        <v>0.1</v>
      </c>
      <c r="AB3052">
        <v>7.0000000000000007E-2</v>
      </c>
      <c r="AC3052">
        <v>6.4360000000000001E-2</v>
      </c>
      <c r="AD3052">
        <v>2.333E-3</v>
      </c>
      <c r="AE3052">
        <v>-2.4085049999999999</v>
      </c>
      <c r="AF3052">
        <v>-1.423448</v>
      </c>
      <c r="AG3052">
        <v>-1.423448</v>
      </c>
      <c r="AH3052">
        <v>-2846</v>
      </c>
      <c r="AI3052">
        <v>1</v>
      </c>
    </row>
    <row r="3053" spans="1:35" x14ac:dyDescent="0.3">
      <c r="A3053" t="s">
        <v>0</v>
      </c>
      <c r="B3053" s="1">
        <v>42422</v>
      </c>
      <c r="C3053" s="2">
        <v>0.84516954861111104</v>
      </c>
      <c r="D3053" t="s">
        <v>110</v>
      </c>
      <c r="E3053" t="s">
        <v>44</v>
      </c>
      <c r="F3053">
        <v>56.83</v>
      </c>
      <c r="J3053" t="s">
        <v>554</v>
      </c>
      <c r="U3053">
        <v>56.83</v>
      </c>
      <c r="V3053">
        <v>57.149920999999999</v>
      </c>
      <c r="W3053">
        <v>6.0451999999999999E-2</v>
      </c>
      <c r="X3053">
        <v>7.0000000000000007E-2</v>
      </c>
      <c r="Y3053">
        <v>7.3868000000000003E-2</v>
      </c>
      <c r="Z3053">
        <v>1</v>
      </c>
    </row>
    <row r="3054" spans="1:35" x14ac:dyDescent="0.3">
      <c r="A3054" t="s">
        <v>0</v>
      </c>
      <c r="B3054" s="1">
        <v>42422</v>
      </c>
      <c r="C3054" s="2">
        <v>0.8451808449074073</v>
      </c>
      <c r="D3054" t="s">
        <v>110</v>
      </c>
      <c r="E3054" t="s">
        <v>88</v>
      </c>
      <c r="F3054">
        <v>56.79</v>
      </c>
      <c r="AA3054">
        <v>0.1</v>
      </c>
      <c r="AB3054">
        <v>0.04</v>
      </c>
      <c r="AC3054">
        <v>6.0421000000000002E-2</v>
      </c>
      <c r="AD3054">
        <v>-3.9389999999999998E-3</v>
      </c>
      <c r="AE3054">
        <v>-2.4084409999999998</v>
      </c>
      <c r="AF3054">
        <v>3.9090150000000001</v>
      </c>
      <c r="AG3054">
        <v>3.9090150000000001</v>
      </c>
      <c r="AH3054">
        <v>7818</v>
      </c>
      <c r="AI3054">
        <v>1</v>
      </c>
    </row>
    <row r="3055" spans="1:35" x14ac:dyDescent="0.3">
      <c r="A3055" t="s">
        <v>0</v>
      </c>
      <c r="B3055" s="1">
        <v>42422</v>
      </c>
      <c r="C3055" s="2">
        <v>0.8451808449074073</v>
      </c>
      <c r="D3055" t="s">
        <v>110</v>
      </c>
      <c r="E3055" t="s">
        <v>44</v>
      </c>
      <c r="F3055">
        <v>56.79</v>
      </c>
      <c r="J3055" t="s">
        <v>555</v>
      </c>
      <c r="U3055">
        <v>56.79</v>
      </c>
      <c r="V3055">
        <v>57.088569999999997</v>
      </c>
      <c r="W3055">
        <v>5.9804999999999997E-2</v>
      </c>
      <c r="X3055">
        <v>0.04</v>
      </c>
      <c r="Y3055">
        <v>7.3452000000000003E-2</v>
      </c>
      <c r="Z3055">
        <v>1</v>
      </c>
    </row>
    <row r="3056" spans="1:35" x14ac:dyDescent="0.3">
      <c r="A3056" t="s">
        <v>0</v>
      </c>
      <c r="B3056" s="1">
        <v>42422</v>
      </c>
      <c r="C3056" s="2">
        <v>0.84519325231481479</v>
      </c>
      <c r="D3056" t="s">
        <v>110</v>
      </c>
      <c r="E3056" t="s">
        <v>88</v>
      </c>
      <c r="F3056">
        <v>56.7</v>
      </c>
      <c r="AA3056">
        <v>0.1</v>
      </c>
      <c r="AB3056">
        <v>0.09</v>
      </c>
      <c r="AC3056">
        <v>6.4760999999999999E-2</v>
      </c>
      <c r="AD3056">
        <v>4.3400000000000001E-3</v>
      </c>
      <c r="AE3056">
        <v>-2.408385</v>
      </c>
      <c r="AF3056">
        <v>-3.0614629999999998</v>
      </c>
      <c r="AG3056">
        <v>-3.0614629999999998</v>
      </c>
      <c r="AH3056">
        <v>-6122</v>
      </c>
      <c r="AI3056">
        <v>1</v>
      </c>
    </row>
    <row r="3057" spans="1:37" x14ac:dyDescent="0.3">
      <c r="A3057" t="s">
        <v>0</v>
      </c>
      <c r="B3057" s="1">
        <v>42422</v>
      </c>
      <c r="C3057" s="2">
        <v>0.84519325231481479</v>
      </c>
      <c r="D3057" t="s">
        <v>110</v>
      </c>
      <c r="E3057" t="s">
        <v>44</v>
      </c>
      <c r="F3057">
        <v>56.7</v>
      </c>
      <c r="J3057" t="s">
        <v>556</v>
      </c>
      <c r="U3057">
        <v>56.7</v>
      </c>
      <c r="V3057">
        <v>57.027579000000003</v>
      </c>
      <c r="W3057">
        <v>5.9365000000000001E-2</v>
      </c>
      <c r="X3057">
        <v>0.09</v>
      </c>
      <c r="Y3057">
        <v>7.2925000000000004E-2</v>
      </c>
      <c r="Z3057">
        <v>1</v>
      </c>
    </row>
    <row r="3058" spans="1:37" x14ac:dyDescent="0.3">
      <c r="A3058" t="s">
        <v>0</v>
      </c>
      <c r="B3058" s="1">
        <v>42422</v>
      </c>
      <c r="C3058" s="2">
        <v>0.84520486111111115</v>
      </c>
      <c r="D3058" t="s">
        <v>110</v>
      </c>
      <c r="E3058" t="s">
        <v>88</v>
      </c>
      <c r="F3058">
        <v>56.64</v>
      </c>
      <c r="AA3058">
        <v>0.1</v>
      </c>
      <c r="AB3058">
        <v>0.06</v>
      </c>
      <c r="AC3058">
        <v>6.5545000000000006E-2</v>
      </c>
      <c r="AD3058">
        <v>7.8399999999999997E-4</v>
      </c>
      <c r="AE3058">
        <v>-2.4083299999999999</v>
      </c>
      <c r="AF3058">
        <v>-0.27901900000000002</v>
      </c>
      <c r="AG3058">
        <v>-0.27901900000000002</v>
      </c>
      <c r="AH3058">
        <v>-558</v>
      </c>
      <c r="AI3058">
        <v>1</v>
      </c>
    </row>
    <row r="3059" spans="1:37" x14ac:dyDescent="0.3">
      <c r="A3059" t="s">
        <v>0</v>
      </c>
      <c r="B3059" s="1">
        <v>42422</v>
      </c>
      <c r="C3059" s="2">
        <v>0.84520486111111115</v>
      </c>
      <c r="D3059" t="s">
        <v>110</v>
      </c>
      <c r="E3059" t="s">
        <v>44</v>
      </c>
      <c r="F3059">
        <v>56.64</v>
      </c>
      <c r="J3059" t="s">
        <v>557</v>
      </c>
      <c r="U3059">
        <v>56.64</v>
      </c>
      <c r="V3059">
        <v>56.965300999999997</v>
      </c>
      <c r="W3059">
        <v>5.9540000000000003E-2</v>
      </c>
      <c r="X3059">
        <v>0.06</v>
      </c>
      <c r="Y3059">
        <v>7.2312000000000001E-2</v>
      </c>
      <c r="Z3059">
        <v>1</v>
      </c>
    </row>
    <row r="3060" spans="1:37" x14ac:dyDescent="0.3">
      <c r="A3060" t="s">
        <v>0</v>
      </c>
      <c r="B3060" s="1">
        <v>42422</v>
      </c>
      <c r="C3060" s="2">
        <v>0.84521540509259252</v>
      </c>
      <c r="D3060" t="s">
        <v>110</v>
      </c>
      <c r="E3060" t="s">
        <v>88</v>
      </c>
      <c r="F3060">
        <v>56.59</v>
      </c>
      <c r="AA3060">
        <v>0.1</v>
      </c>
      <c r="AB3060">
        <v>0.05</v>
      </c>
      <c r="AC3060">
        <v>6.275E-2</v>
      </c>
      <c r="AD3060">
        <v>-2.7959999999999999E-3</v>
      </c>
      <c r="AE3060">
        <v>-2.4082699999999999</v>
      </c>
      <c r="AF3060">
        <v>2.8081179999999999</v>
      </c>
      <c r="AG3060">
        <v>2.8081179999999999</v>
      </c>
      <c r="AH3060">
        <v>5616</v>
      </c>
      <c r="AI3060">
        <v>1</v>
      </c>
    </row>
    <row r="3061" spans="1:37" x14ac:dyDescent="0.3">
      <c r="A3061" t="s">
        <v>0</v>
      </c>
      <c r="B3061" s="1">
        <v>42422</v>
      </c>
      <c r="C3061" s="2">
        <v>0.84521540509259252</v>
      </c>
      <c r="D3061" t="s">
        <v>110</v>
      </c>
      <c r="E3061" t="s">
        <v>44</v>
      </c>
      <c r="F3061">
        <v>56.59</v>
      </c>
      <c r="J3061" t="s">
        <v>558</v>
      </c>
      <c r="U3061">
        <v>56.59</v>
      </c>
      <c r="V3061">
        <v>56.901798999999997</v>
      </c>
      <c r="W3061">
        <v>6.0317000000000003E-2</v>
      </c>
      <c r="X3061">
        <v>0.05</v>
      </c>
      <c r="Y3061">
        <v>7.1676000000000004E-2</v>
      </c>
      <c r="Z3061">
        <v>1</v>
      </c>
    </row>
    <row r="3062" spans="1:37" x14ac:dyDescent="0.3">
      <c r="A3062" t="s">
        <v>0</v>
      </c>
      <c r="B3062" s="1">
        <v>42422</v>
      </c>
      <c r="C3062" s="2">
        <v>0.84522432870370368</v>
      </c>
      <c r="D3062" t="s">
        <v>110</v>
      </c>
      <c r="E3062" t="s">
        <v>523</v>
      </c>
      <c r="F3062">
        <v>56.59</v>
      </c>
      <c r="G3062">
        <v>51.855505000000001</v>
      </c>
      <c r="H3062">
        <v>32.075000000000003</v>
      </c>
      <c r="AJ3062">
        <v>0.46</v>
      </c>
      <c r="AK3062">
        <v>-100</v>
      </c>
    </row>
    <row r="3063" spans="1:37" x14ac:dyDescent="0.3">
      <c r="A3063" t="s">
        <v>0</v>
      </c>
      <c r="B3063" s="1">
        <v>42422</v>
      </c>
      <c r="C3063" s="2">
        <v>0.84522608796296295</v>
      </c>
      <c r="D3063" t="s">
        <v>110</v>
      </c>
      <c r="E3063" t="s">
        <v>88</v>
      </c>
      <c r="F3063">
        <v>56.53</v>
      </c>
      <c r="AA3063">
        <v>0.1</v>
      </c>
      <c r="AB3063">
        <v>0.06</v>
      </c>
      <c r="AC3063">
        <v>6.1081999999999997E-2</v>
      </c>
      <c r="AD3063">
        <v>-1.668E-3</v>
      </c>
      <c r="AE3063">
        <v>-2.4082080000000001</v>
      </c>
      <c r="AF3063">
        <v>2.0397210000000001</v>
      </c>
      <c r="AG3063">
        <v>2.0397210000000001</v>
      </c>
      <c r="AH3063">
        <v>4079</v>
      </c>
      <c r="AI3063">
        <v>1</v>
      </c>
    </row>
    <row r="3064" spans="1:37" x14ac:dyDescent="0.3">
      <c r="A3064" t="s">
        <v>0</v>
      </c>
      <c r="B3064" s="1">
        <v>42422</v>
      </c>
      <c r="C3064" s="2">
        <v>0.84522608796296295</v>
      </c>
      <c r="D3064" t="s">
        <v>110</v>
      </c>
      <c r="E3064" t="s">
        <v>44</v>
      </c>
      <c r="F3064">
        <v>56.53</v>
      </c>
      <c r="J3064" t="s">
        <v>559</v>
      </c>
      <c r="U3064">
        <v>56.53</v>
      </c>
      <c r="V3064">
        <v>56.838065</v>
      </c>
      <c r="W3064">
        <v>6.1226999999999997E-2</v>
      </c>
      <c r="X3064">
        <v>0.06</v>
      </c>
      <c r="Y3064">
        <v>7.1038000000000004E-2</v>
      </c>
      <c r="Z3064">
        <v>1</v>
      </c>
    </row>
    <row r="3065" spans="1:37" x14ac:dyDescent="0.3">
      <c r="A3065" t="s">
        <v>0</v>
      </c>
      <c r="B3065" s="1">
        <v>42422</v>
      </c>
      <c r="C3065" s="2">
        <v>0.84523685185185193</v>
      </c>
      <c r="D3065" t="s">
        <v>110</v>
      </c>
      <c r="E3065" t="s">
        <v>523</v>
      </c>
      <c r="F3065">
        <v>56.53</v>
      </c>
      <c r="G3065">
        <v>51.879255999999998</v>
      </c>
      <c r="H3065">
        <v>32.1</v>
      </c>
      <c r="AJ3065">
        <v>0.38750000000000001</v>
      </c>
      <c r="AK3065">
        <v>-100</v>
      </c>
    </row>
    <row r="3066" spans="1:37" x14ac:dyDescent="0.3">
      <c r="A3066" t="s">
        <v>0</v>
      </c>
      <c r="B3066" s="1">
        <v>42422</v>
      </c>
      <c r="C3066" s="2">
        <v>0.84523809027777774</v>
      </c>
      <c r="D3066" t="s">
        <v>110</v>
      </c>
      <c r="E3066" t="s">
        <v>88</v>
      </c>
      <c r="F3066">
        <v>56.45</v>
      </c>
      <c r="AA3066">
        <v>0.1</v>
      </c>
      <c r="AB3066">
        <v>0.08</v>
      </c>
      <c r="AC3066">
        <v>6.4198000000000005E-2</v>
      </c>
      <c r="AD3066">
        <v>3.1159999999999998E-3</v>
      </c>
      <c r="AE3066">
        <v>-2.4081510000000002</v>
      </c>
      <c r="AF3066">
        <v>-2.0371980000000001</v>
      </c>
      <c r="AG3066">
        <v>-2.0371980000000001</v>
      </c>
      <c r="AH3066">
        <v>-4074</v>
      </c>
      <c r="AI3066">
        <v>1</v>
      </c>
    </row>
    <row r="3067" spans="1:37" x14ac:dyDescent="0.3">
      <c r="A3067" t="s">
        <v>0</v>
      </c>
      <c r="B3067" s="1">
        <v>42422</v>
      </c>
      <c r="C3067" s="2">
        <v>0.84523809027777774</v>
      </c>
      <c r="D3067" t="s">
        <v>110</v>
      </c>
      <c r="E3067" t="s">
        <v>44</v>
      </c>
      <c r="F3067">
        <v>56.45</v>
      </c>
      <c r="J3067" t="s">
        <v>560</v>
      </c>
      <c r="U3067">
        <v>56.45</v>
      </c>
      <c r="V3067">
        <v>56.774006999999997</v>
      </c>
      <c r="W3067">
        <v>6.1872000000000003E-2</v>
      </c>
      <c r="X3067">
        <v>0.08</v>
      </c>
      <c r="Y3067">
        <v>7.0369000000000001E-2</v>
      </c>
      <c r="Z3067">
        <v>1</v>
      </c>
    </row>
    <row r="3068" spans="1:37" x14ac:dyDescent="0.3">
      <c r="A3068" t="s">
        <v>0</v>
      </c>
      <c r="B3068" s="1">
        <v>42422</v>
      </c>
      <c r="C3068" s="2">
        <v>0.84524870370370364</v>
      </c>
      <c r="D3068" t="s">
        <v>110</v>
      </c>
      <c r="E3068" t="s">
        <v>88</v>
      </c>
      <c r="F3068">
        <v>56.39</v>
      </c>
      <c r="AA3068">
        <v>0.1</v>
      </c>
      <c r="AB3068">
        <v>0.06</v>
      </c>
      <c r="AC3068">
        <v>6.4604999999999996E-2</v>
      </c>
      <c r="AD3068">
        <v>4.0700000000000003E-4</v>
      </c>
      <c r="AE3068">
        <v>-2.4080940000000002</v>
      </c>
      <c r="AF3068">
        <v>9.7864999999999994E-2</v>
      </c>
      <c r="AG3068">
        <v>9.7864999999999994E-2</v>
      </c>
      <c r="AH3068">
        <v>195</v>
      </c>
      <c r="AI3068">
        <v>1</v>
      </c>
    </row>
    <row r="3069" spans="1:37" x14ac:dyDescent="0.3">
      <c r="A3069" t="s">
        <v>0</v>
      </c>
      <c r="B3069" s="1">
        <v>42422</v>
      </c>
      <c r="C3069" s="2">
        <v>0.84524870370370364</v>
      </c>
      <c r="D3069" t="s">
        <v>110</v>
      </c>
      <c r="E3069" t="s">
        <v>44</v>
      </c>
      <c r="F3069">
        <v>56.39</v>
      </c>
      <c r="J3069" t="s">
        <v>561</v>
      </c>
      <c r="U3069">
        <v>56.39</v>
      </c>
      <c r="V3069">
        <v>56.709698000000003</v>
      </c>
      <c r="W3069">
        <v>6.2179999999999999E-2</v>
      </c>
      <c r="X3069">
        <v>0.06</v>
      </c>
      <c r="Y3069">
        <v>6.9733000000000003E-2</v>
      </c>
      <c r="Z3069">
        <v>1</v>
      </c>
    </row>
    <row r="3070" spans="1:37" x14ac:dyDescent="0.3">
      <c r="A3070" t="s">
        <v>0</v>
      </c>
      <c r="B3070" s="1">
        <v>42422</v>
      </c>
      <c r="C3070" s="2">
        <v>0.84526000000000001</v>
      </c>
      <c r="D3070" t="s">
        <v>110</v>
      </c>
      <c r="E3070" t="s">
        <v>88</v>
      </c>
      <c r="F3070">
        <v>56.34</v>
      </c>
      <c r="AA3070">
        <v>0.1</v>
      </c>
      <c r="AB3070">
        <v>0.05</v>
      </c>
      <c r="AC3070">
        <v>6.1846999999999999E-2</v>
      </c>
      <c r="AD3070">
        <v>-2.758E-3</v>
      </c>
      <c r="AE3070">
        <v>-2.4080330000000001</v>
      </c>
      <c r="AF3070">
        <v>2.8507210000000001</v>
      </c>
      <c r="AG3070">
        <v>2.8507210000000001</v>
      </c>
      <c r="AH3070">
        <v>5701</v>
      </c>
      <c r="AI3070">
        <v>1</v>
      </c>
    </row>
    <row r="3071" spans="1:37" x14ac:dyDescent="0.3">
      <c r="A3071" t="s">
        <v>0</v>
      </c>
      <c r="B3071" s="1">
        <v>42422</v>
      </c>
      <c r="C3071" s="2">
        <v>0.84526000000000001</v>
      </c>
      <c r="D3071" t="s">
        <v>110</v>
      </c>
      <c r="E3071" t="s">
        <v>44</v>
      </c>
      <c r="F3071">
        <v>56.34</v>
      </c>
      <c r="J3071" t="s">
        <v>562</v>
      </c>
      <c r="U3071">
        <v>56.34</v>
      </c>
      <c r="V3071">
        <v>56.646526999999999</v>
      </c>
      <c r="W3071">
        <v>6.2264E-2</v>
      </c>
      <c r="X3071">
        <v>0.05</v>
      </c>
      <c r="Y3071">
        <v>6.9130999999999998E-2</v>
      </c>
      <c r="Z3071">
        <v>1</v>
      </c>
    </row>
    <row r="3072" spans="1:37" x14ac:dyDescent="0.3">
      <c r="A3072" t="s">
        <v>0</v>
      </c>
      <c r="B3072" s="1">
        <v>42422</v>
      </c>
      <c r="C3072" s="2">
        <v>0.84527131944444445</v>
      </c>
      <c r="D3072" t="s">
        <v>110</v>
      </c>
      <c r="E3072" t="s">
        <v>88</v>
      </c>
      <c r="F3072">
        <v>56.28</v>
      </c>
      <c r="AA3072">
        <v>0.1</v>
      </c>
      <c r="AB3072">
        <v>0.06</v>
      </c>
      <c r="AC3072">
        <v>6.0373999999999997E-2</v>
      </c>
      <c r="AD3072">
        <v>-1.4729999999999999E-3</v>
      </c>
      <c r="AE3072">
        <v>-2.4079700000000002</v>
      </c>
      <c r="AF3072">
        <v>1.9401390000000001</v>
      </c>
      <c r="AG3072">
        <v>1.9401390000000001</v>
      </c>
      <c r="AH3072">
        <v>3880</v>
      </c>
      <c r="AI3072">
        <v>1</v>
      </c>
    </row>
    <row r="3073" spans="1:35" x14ac:dyDescent="0.3">
      <c r="A3073" t="s">
        <v>0</v>
      </c>
      <c r="B3073" s="1">
        <v>42422</v>
      </c>
      <c r="C3073" s="2">
        <v>0.84527131944444445</v>
      </c>
      <c r="D3073" t="s">
        <v>110</v>
      </c>
      <c r="E3073" t="s">
        <v>44</v>
      </c>
      <c r="F3073">
        <v>56.28</v>
      </c>
      <c r="J3073" t="s">
        <v>563</v>
      </c>
      <c r="U3073">
        <v>56.28</v>
      </c>
      <c r="V3073">
        <v>56.584542999999996</v>
      </c>
      <c r="W3073">
        <v>6.2343000000000003E-2</v>
      </c>
      <c r="X3073">
        <v>0.06</v>
      </c>
      <c r="Y3073">
        <v>6.8570999999999993E-2</v>
      </c>
      <c r="Z3073">
        <v>1</v>
      </c>
    </row>
    <row r="3074" spans="1:35" x14ac:dyDescent="0.3">
      <c r="A3074" t="s">
        <v>0</v>
      </c>
      <c r="B3074" s="1">
        <v>42422</v>
      </c>
      <c r="C3074" s="2">
        <v>0.84528262731481485</v>
      </c>
      <c r="D3074" t="s">
        <v>110</v>
      </c>
      <c r="E3074" t="s">
        <v>88</v>
      </c>
      <c r="F3074">
        <v>56.21</v>
      </c>
      <c r="AA3074">
        <v>0.1</v>
      </c>
      <c r="AB3074">
        <v>7.0000000000000007E-2</v>
      </c>
      <c r="AC3074">
        <v>6.1710000000000001E-2</v>
      </c>
      <c r="AD3074">
        <v>1.3359999999999999E-3</v>
      </c>
      <c r="AE3074">
        <v>-2.4079079999999999</v>
      </c>
      <c r="AF3074">
        <v>-0.41369</v>
      </c>
      <c r="AG3074">
        <v>-0.41369</v>
      </c>
      <c r="AH3074">
        <v>-827</v>
      </c>
      <c r="AI3074">
        <v>1</v>
      </c>
    </row>
    <row r="3075" spans="1:35" x14ac:dyDescent="0.3">
      <c r="A3075" t="s">
        <v>0</v>
      </c>
      <c r="B3075" s="1">
        <v>42422</v>
      </c>
      <c r="C3075" s="2">
        <v>0.84528262731481485</v>
      </c>
      <c r="D3075" t="s">
        <v>110</v>
      </c>
      <c r="E3075" t="s">
        <v>44</v>
      </c>
      <c r="F3075">
        <v>56.21</v>
      </c>
      <c r="J3075" t="s">
        <v>564</v>
      </c>
      <c r="U3075">
        <v>56.21</v>
      </c>
      <c r="V3075">
        <v>56.521819999999998</v>
      </c>
      <c r="W3075">
        <v>6.2557000000000001E-2</v>
      </c>
      <c r="X3075">
        <v>7.0000000000000007E-2</v>
      </c>
      <c r="Y3075">
        <v>6.8056000000000005E-2</v>
      </c>
      <c r="Z3075">
        <v>1</v>
      </c>
    </row>
    <row r="3076" spans="1:35" x14ac:dyDescent="0.3">
      <c r="A3076" t="s">
        <v>0</v>
      </c>
      <c r="B3076" s="1">
        <v>42422</v>
      </c>
      <c r="C3076" s="2">
        <v>0.84529391203703697</v>
      </c>
      <c r="D3076" t="s">
        <v>110</v>
      </c>
      <c r="E3076" t="s">
        <v>88</v>
      </c>
      <c r="F3076">
        <v>56.16</v>
      </c>
      <c r="AA3076">
        <v>0.1</v>
      </c>
      <c r="AB3076">
        <v>0.05</v>
      </c>
      <c r="AC3076">
        <v>5.9902999999999998E-2</v>
      </c>
      <c r="AD3076">
        <v>-1.8079999999999999E-3</v>
      </c>
      <c r="AE3076">
        <v>-2.4078439999999999</v>
      </c>
      <c r="AF3076">
        <v>2.245959</v>
      </c>
      <c r="AG3076">
        <v>2.245959</v>
      </c>
      <c r="AH3076">
        <v>4491</v>
      </c>
      <c r="AI3076">
        <v>1</v>
      </c>
    </row>
    <row r="3077" spans="1:35" x14ac:dyDescent="0.3">
      <c r="A3077" t="s">
        <v>0</v>
      </c>
      <c r="B3077" s="1">
        <v>42422</v>
      </c>
      <c r="C3077" s="2">
        <v>0.84529391203703697</v>
      </c>
      <c r="D3077" t="s">
        <v>110</v>
      </c>
      <c r="E3077" t="s">
        <v>44</v>
      </c>
      <c r="F3077">
        <v>56.16</v>
      </c>
      <c r="J3077" t="s">
        <v>565</v>
      </c>
      <c r="U3077">
        <v>56.16</v>
      </c>
      <c r="V3077">
        <v>56.458238999999999</v>
      </c>
      <c r="W3077">
        <v>6.2717999999999996E-2</v>
      </c>
      <c r="X3077">
        <v>0.05</v>
      </c>
      <c r="Y3077">
        <v>6.7580000000000001E-2</v>
      </c>
      <c r="Z3077">
        <v>1</v>
      </c>
    </row>
    <row r="3078" spans="1:35" x14ac:dyDescent="0.3">
      <c r="A3078" t="s">
        <v>0</v>
      </c>
      <c r="B3078" s="1">
        <v>42422</v>
      </c>
      <c r="C3078" s="2">
        <v>0.84530521990740748</v>
      </c>
      <c r="D3078" t="s">
        <v>110</v>
      </c>
      <c r="E3078" t="s">
        <v>88</v>
      </c>
      <c r="F3078">
        <v>56.1</v>
      </c>
      <c r="AA3078">
        <v>0.1</v>
      </c>
      <c r="AB3078">
        <v>0.06</v>
      </c>
      <c r="AC3078">
        <v>5.9199000000000002E-2</v>
      </c>
      <c r="AD3078">
        <v>-7.0399999999999998E-4</v>
      </c>
      <c r="AE3078">
        <v>-2.4077790000000001</v>
      </c>
      <c r="AF3078">
        <v>1.4190849999999999</v>
      </c>
      <c r="AG3078">
        <v>1.4190849999999999</v>
      </c>
      <c r="AH3078">
        <v>2838</v>
      </c>
      <c r="AI3078">
        <v>1</v>
      </c>
    </row>
    <row r="3079" spans="1:35" x14ac:dyDescent="0.3">
      <c r="A3079" t="s">
        <v>0</v>
      </c>
      <c r="B3079" s="1">
        <v>42422</v>
      </c>
      <c r="C3079" s="2">
        <v>0.84530521990740748</v>
      </c>
      <c r="D3079" t="s">
        <v>110</v>
      </c>
      <c r="E3079" t="s">
        <v>44</v>
      </c>
      <c r="F3079">
        <v>56.1</v>
      </c>
      <c r="J3079" t="s">
        <v>566</v>
      </c>
      <c r="U3079">
        <v>56.1</v>
      </c>
      <c r="V3079">
        <v>56.396050000000002</v>
      </c>
      <c r="W3079">
        <v>6.2554999999999999E-2</v>
      </c>
      <c r="X3079">
        <v>0.06</v>
      </c>
      <c r="Y3079">
        <v>6.7142999999999994E-2</v>
      </c>
      <c r="Z3079">
        <v>1</v>
      </c>
    </row>
    <row r="3080" spans="1:35" x14ac:dyDescent="0.3">
      <c r="A3080" t="s">
        <v>0</v>
      </c>
      <c r="B3080" s="1">
        <v>42422</v>
      </c>
      <c r="C3080" s="2">
        <v>0.84531725694444448</v>
      </c>
      <c r="D3080" t="s">
        <v>110</v>
      </c>
      <c r="E3080" t="s">
        <v>88</v>
      </c>
      <c r="F3080">
        <v>56.03</v>
      </c>
      <c r="AA3080">
        <v>0.1</v>
      </c>
      <c r="AB3080">
        <v>7.0000000000000007E-2</v>
      </c>
      <c r="AC3080">
        <v>6.1078E-2</v>
      </c>
      <c r="AD3080">
        <v>1.879E-3</v>
      </c>
      <c r="AE3080">
        <v>-2.4077169999999999</v>
      </c>
      <c r="AF3080">
        <v>-0.79701100000000002</v>
      </c>
      <c r="AG3080">
        <v>-0.79701100000000002</v>
      </c>
      <c r="AH3080">
        <v>-1594</v>
      </c>
      <c r="AI3080">
        <v>1</v>
      </c>
    </row>
    <row r="3081" spans="1:35" x14ac:dyDescent="0.3">
      <c r="A3081" t="s">
        <v>0</v>
      </c>
      <c r="B3081" s="1">
        <v>42422</v>
      </c>
      <c r="C3081" s="2">
        <v>0.84531725694444448</v>
      </c>
      <c r="D3081" t="s">
        <v>110</v>
      </c>
      <c r="E3081" t="s">
        <v>44</v>
      </c>
      <c r="F3081">
        <v>56.03</v>
      </c>
      <c r="J3081" t="s">
        <v>567</v>
      </c>
      <c r="U3081">
        <v>56.03</v>
      </c>
      <c r="V3081">
        <v>56.335954000000001</v>
      </c>
      <c r="W3081">
        <v>6.2105E-2</v>
      </c>
      <c r="X3081">
        <v>7.0000000000000007E-2</v>
      </c>
      <c r="Y3081">
        <v>6.6716999999999999E-2</v>
      </c>
      <c r="Z3081">
        <v>1</v>
      </c>
    </row>
    <row r="3082" spans="1:35" x14ac:dyDescent="0.3">
      <c r="A3082" t="s">
        <v>0</v>
      </c>
      <c r="B3082" s="1">
        <v>42422</v>
      </c>
      <c r="C3082" s="2">
        <v>0.84532853009259268</v>
      </c>
      <c r="D3082" t="s">
        <v>110</v>
      </c>
      <c r="E3082" t="s">
        <v>88</v>
      </c>
      <c r="F3082">
        <v>55.96</v>
      </c>
      <c r="AA3082">
        <v>0.1</v>
      </c>
      <c r="AB3082">
        <v>7.0000000000000007E-2</v>
      </c>
      <c r="AC3082">
        <v>6.3614000000000004E-2</v>
      </c>
      <c r="AD3082">
        <v>2.5360000000000001E-3</v>
      </c>
      <c r="AE3082">
        <v>-2.4076580000000001</v>
      </c>
      <c r="AF3082">
        <v>-1.5255669999999999</v>
      </c>
      <c r="AG3082">
        <v>-1.5255669999999999</v>
      </c>
      <c r="AH3082">
        <v>-3051</v>
      </c>
      <c r="AI3082">
        <v>1</v>
      </c>
    </row>
    <row r="3083" spans="1:35" x14ac:dyDescent="0.3">
      <c r="A3083" t="s">
        <v>0</v>
      </c>
      <c r="B3083" s="1">
        <v>42422</v>
      </c>
      <c r="C3083" s="2">
        <v>0.84532853009259268</v>
      </c>
      <c r="D3083" t="s">
        <v>110</v>
      </c>
      <c r="E3083" t="s">
        <v>44</v>
      </c>
      <c r="F3083">
        <v>55.96</v>
      </c>
      <c r="J3083" t="s">
        <v>568</v>
      </c>
      <c r="U3083">
        <v>55.96</v>
      </c>
      <c r="V3083">
        <v>56.276429999999998</v>
      </c>
      <c r="W3083">
        <v>6.1545000000000002E-2</v>
      </c>
      <c r="X3083">
        <v>7.0000000000000007E-2</v>
      </c>
      <c r="Y3083">
        <v>6.6309999999999994E-2</v>
      </c>
      <c r="Z3083">
        <v>1</v>
      </c>
    </row>
    <row r="3084" spans="1:35" x14ac:dyDescent="0.3">
      <c r="A3084" t="s">
        <v>0</v>
      </c>
      <c r="B3084" s="1">
        <v>42422</v>
      </c>
      <c r="C3084" s="2">
        <v>0.84533915509259261</v>
      </c>
      <c r="D3084" t="s">
        <v>110</v>
      </c>
      <c r="E3084" t="s">
        <v>88</v>
      </c>
      <c r="F3084">
        <v>55.88</v>
      </c>
      <c r="AA3084">
        <v>0.1</v>
      </c>
      <c r="AB3084">
        <v>0.08</v>
      </c>
      <c r="AC3084">
        <v>6.7904999999999993E-2</v>
      </c>
      <c r="AD3084">
        <v>4.2919999999999998E-3</v>
      </c>
      <c r="AE3084">
        <v>-2.4076070000000001</v>
      </c>
      <c r="AF3084">
        <v>-3.2733859999999999</v>
      </c>
      <c r="AG3084">
        <v>-3.2733859999999999</v>
      </c>
      <c r="AH3084">
        <v>-6546</v>
      </c>
      <c r="AI3084">
        <v>1</v>
      </c>
    </row>
    <row r="3085" spans="1:35" x14ac:dyDescent="0.3">
      <c r="A3085" t="s">
        <v>0</v>
      </c>
      <c r="B3085" s="1">
        <v>42422</v>
      </c>
      <c r="C3085" s="2">
        <v>0.84533915509259261</v>
      </c>
      <c r="D3085" t="s">
        <v>110</v>
      </c>
      <c r="E3085" t="s">
        <v>44</v>
      </c>
      <c r="F3085">
        <v>55.88</v>
      </c>
      <c r="J3085" t="s">
        <v>569</v>
      </c>
      <c r="U3085">
        <v>55.88</v>
      </c>
      <c r="V3085">
        <v>56.216546000000001</v>
      </c>
      <c r="W3085">
        <v>6.0997000000000003E-2</v>
      </c>
      <c r="X3085">
        <v>0.08</v>
      </c>
      <c r="Y3085">
        <v>6.5928E-2</v>
      </c>
      <c r="Z3085">
        <v>1</v>
      </c>
    </row>
    <row r="3086" spans="1:35" x14ac:dyDescent="0.3">
      <c r="A3086" t="s">
        <v>0</v>
      </c>
      <c r="B3086" s="1">
        <v>42422</v>
      </c>
      <c r="C3086" s="2">
        <v>0.8453504629629629</v>
      </c>
      <c r="D3086" t="s">
        <v>110</v>
      </c>
      <c r="E3086" t="s">
        <v>88</v>
      </c>
      <c r="F3086">
        <v>55.79</v>
      </c>
      <c r="AA3086">
        <v>0.1</v>
      </c>
      <c r="AB3086">
        <v>0.09</v>
      </c>
      <c r="AC3086">
        <v>7.4040999999999996E-2</v>
      </c>
      <c r="AD3086">
        <v>6.136E-3</v>
      </c>
      <c r="AE3086">
        <v>-2.4075660000000001</v>
      </c>
      <c r="AF3086">
        <v>-5.2393400000000003</v>
      </c>
      <c r="AG3086">
        <v>-5.2393400000000003</v>
      </c>
      <c r="AH3086">
        <v>-10478</v>
      </c>
      <c r="AI3086">
        <v>1</v>
      </c>
    </row>
    <row r="3087" spans="1:35" x14ac:dyDescent="0.3">
      <c r="A3087" t="s">
        <v>0</v>
      </c>
      <c r="B3087" s="1">
        <v>42422</v>
      </c>
      <c r="C3087" s="2">
        <v>0.8453504629629629</v>
      </c>
      <c r="D3087" t="s">
        <v>110</v>
      </c>
      <c r="E3087" t="s">
        <v>44</v>
      </c>
      <c r="F3087">
        <v>55.79</v>
      </c>
      <c r="J3087" t="s">
        <v>570</v>
      </c>
      <c r="U3087">
        <v>55.79</v>
      </c>
      <c r="V3087">
        <v>56.155999999999999</v>
      </c>
      <c r="W3087">
        <v>6.0671999999999997E-2</v>
      </c>
      <c r="X3087">
        <v>0.09</v>
      </c>
      <c r="Y3087">
        <v>6.5549999999999997E-2</v>
      </c>
      <c r="Z3087">
        <v>1</v>
      </c>
    </row>
    <row r="3088" spans="1:35" x14ac:dyDescent="0.3">
      <c r="A3088" t="s">
        <v>0</v>
      </c>
      <c r="B3088" s="1">
        <v>42422</v>
      </c>
      <c r="C3088" s="2">
        <v>0.84536175925925916</v>
      </c>
      <c r="D3088" t="s">
        <v>110</v>
      </c>
      <c r="E3088" t="s">
        <v>88</v>
      </c>
      <c r="F3088">
        <v>55.72</v>
      </c>
      <c r="AA3088">
        <v>0.1</v>
      </c>
      <c r="AB3088">
        <v>7.0000000000000007E-2</v>
      </c>
      <c r="AC3088">
        <v>7.5687000000000004E-2</v>
      </c>
      <c r="AD3088">
        <v>1.6459999999999999E-3</v>
      </c>
      <c r="AE3088">
        <v>-2.407527</v>
      </c>
      <c r="AF3088">
        <v>-1.7793540000000001</v>
      </c>
      <c r="AG3088">
        <v>-1.7793540000000001</v>
      </c>
      <c r="AH3088">
        <v>-3558</v>
      </c>
      <c r="AI3088">
        <v>1</v>
      </c>
    </row>
    <row r="3089" spans="1:37" x14ac:dyDescent="0.3">
      <c r="A3089" t="s">
        <v>0</v>
      </c>
      <c r="B3089" s="1">
        <v>42422</v>
      </c>
      <c r="C3089" s="2">
        <v>0.84536175925925916</v>
      </c>
      <c r="D3089" t="s">
        <v>110</v>
      </c>
      <c r="E3089" t="s">
        <v>44</v>
      </c>
      <c r="F3089">
        <v>55.72</v>
      </c>
      <c r="J3089" t="s">
        <v>571</v>
      </c>
      <c r="U3089">
        <v>55.72</v>
      </c>
      <c r="V3089">
        <v>56.093237999999999</v>
      </c>
      <c r="W3089">
        <v>6.0768000000000003E-2</v>
      </c>
      <c r="X3089">
        <v>7.0000000000000007E-2</v>
      </c>
      <c r="Y3089">
        <v>6.5197000000000005E-2</v>
      </c>
      <c r="Z3089">
        <v>1</v>
      </c>
    </row>
    <row r="3090" spans="1:37" x14ac:dyDescent="0.3">
      <c r="A3090" t="s">
        <v>0</v>
      </c>
      <c r="B3090" s="1">
        <v>42422</v>
      </c>
      <c r="C3090" s="2">
        <v>0.84537417824074079</v>
      </c>
      <c r="D3090" t="s">
        <v>110</v>
      </c>
      <c r="E3090" t="s">
        <v>88</v>
      </c>
      <c r="F3090">
        <v>55.66</v>
      </c>
      <c r="AA3090">
        <v>0.1</v>
      </c>
      <c r="AB3090">
        <v>0.06</v>
      </c>
      <c r="AC3090">
        <v>7.3207999999999995E-2</v>
      </c>
      <c r="AD3090">
        <v>-2.4789999999999999E-3</v>
      </c>
      <c r="AE3090">
        <v>-2.4074840000000002</v>
      </c>
      <c r="AF3090">
        <v>1.7190209999999999</v>
      </c>
      <c r="AG3090">
        <v>1.7190209999999999</v>
      </c>
      <c r="AH3090">
        <v>3438</v>
      </c>
      <c r="AI3090">
        <v>1</v>
      </c>
    </row>
    <row r="3091" spans="1:37" x14ac:dyDescent="0.3">
      <c r="A3091" t="s">
        <v>0</v>
      </c>
      <c r="B3091" s="1">
        <v>42422</v>
      </c>
      <c r="C3091" s="2">
        <v>0.84537417824074079</v>
      </c>
      <c r="D3091" t="s">
        <v>110</v>
      </c>
      <c r="E3091" t="s">
        <v>44</v>
      </c>
      <c r="F3091">
        <v>55.66</v>
      </c>
      <c r="J3091" t="s">
        <v>572</v>
      </c>
      <c r="U3091">
        <v>55.66</v>
      </c>
      <c r="V3091">
        <v>56.025992000000002</v>
      </c>
      <c r="W3091">
        <v>6.1327E-2</v>
      </c>
      <c r="X3091">
        <v>0.06</v>
      </c>
      <c r="Y3091">
        <v>6.4876000000000003E-2</v>
      </c>
      <c r="Z3091">
        <v>1</v>
      </c>
    </row>
    <row r="3092" spans="1:37" x14ac:dyDescent="0.3">
      <c r="A3092" t="s">
        <v>0</v>
      </c>
      <c r="B3092" s="1">
        <v>42422</v>
      </c>
      <c r="C3092" s="2">
        <v>0.84538543981481473</v>
      </c>
      <c r="D3092" t="s">
        <v>110</v>
      </c>
      <c r="E3092" t="s">
        <v>88</v>
      </c>
      <c r="F3092">
        <v>55.58</v>
      </c>
      <c r="AA3092">
        <v>0.1</v>
      </c>
      <c r="AB3092">
        <v>0.08</v>
      </c>
      <c r="AC3092">
        <v>7.3575000000000002E-2</v>
      </c>
      <c r="AD3092">
        <v>3.6699999999999998E-4</v>
      </c>
      <c r="AE3092">
        <v>-2.4074409999999999</v>
      </c>
      <c r="AF3092">
        <v>-0.58691199999999999</v>
      </c>
      <c r="AG3092">
        <v>-0.58691199999999999</v>
      </c>
      <c r="AH3092">
        <v>-1173</v>
      </c>
      <c r="AI3092">
        <v>1</v>
      </c>
    </row>
    <row r="3093" spans="1:37" x14ac:dyDescent="0.3">
      <c r="A3093" t="s">
        <v>0</v>
      </c>
      <c r="B3093" s="1">
        <v>42422</v>
      </c>
      <c r="C3093" s="2">
        <v>0.84538543981481473</v>
      </c>
      <c r="D3093" t="s">
        <v>110</v>
      </c>
      <c r="E3093" t="s">
        <v>44</v>
      </c>
      <c r="F3093">
        <v>55.58</v>
      </c>
      <c r="J3093" t="s">
        <v>573</v>
      </c>
      <c r="U3093">
        <v>55.58</v>
      </c>
      <c r="V3093">
        <v>55.953296999999999</v>
      </c>
      <c r="W3093">
        <v>6.2454000000000003E-2</v>
      </c>
      <c r="X3093">
        <v>0.08</v>
      </c>
      <c r="Y3093">
        <v>6.4643999999999993E-2</v>
      </c>
      <c r="Z3093">
        <v>1</v>
      </c>
    </row>
    <row r="3094" spans="1:37" x14ac:dyDescent="0.3">
      <c r="A3094" t="s">
        <v>0</v>
      </c>
      <c r="B3094" s="1">
        <v>42422</v>
      </c>
      <c r="C3094" s="2">
        <v>0.84539565972222219</v>
      </c>
      <c r="D3094" t="s">
        <v>110</v>
      </c>
      <c r="E3094" t="s">
        <v>526</v>
      </c>
      <c r="F3094">
        <v>55.58</v>
      </c>
      <c r="G3094">
        <v>51.955638999999998</v>
      </c>
      <c r="H3094">
        <v>32.15</v>
      </c>
      <c r="AJ3094">
        <v>0.20499999999999999</v>
      </c>
      <c r="AK3094">
        <v>-100</v>
      </c>
    </row>
    <row r="3095" spans="1:37" x14ac:dyDescent="0.3">
      <c r="A3095" t="s">
        <v>0</v>
      </c>
      <c r="B3095" s="1">
        <v>42422</v>
      </c>
      <c r="C3095" s="2">
        <v>0.84539689814814822</v>
      </c>
      <c r="D3095" t="s">
        <v>110</v>
      </c>
      <c r="E3095" t="s">
        <v>88</v>
      </c>
      <c r="F3095">
        <v>55.53</v>
      </c>
      <c r="AA3095">
        <v>0.1</v>
      </c>
      <c r="AB3095">
        <v>0.05</v>
      </c>
      <c r="AC3095">
        <v>6.9006999999999999E-2</v>
      </c>
      <c r="AD3095">
        <v>-4.568E-3</v>
      </c>
      <c r="AE3095">
        <v>-2.4073920000000002</v>
      </c>
      <c r="AF3095">
        <v>3.726626</v>
      </c>
      <c r="AG3095">
        <v>3.726626</v>
      </c>
      <c r="AH3095">
        <v>7453</v>
      </c>
      <c r="AI3095">
        <v>1</v>
      </c>
    </row>
    <row r="3096" spans="1:37" x14ac:dyDescent="0.3">
      <c r="A3096" t="s">
        <v>0</v>
      </c>
      <c r="B3096" s="1">
        <v>42422</v>
      </c>
      <c r="C3096" s="2">
        <v>0.84539689814814822</v>
      </c>
      <c r="D3096" t="s">
        <v>110</v>
      </c>
      <c r="E3096" t="s">
        <v>44</v>
      </c>
      <c r="F3096">
        <v>55.53</v>
      </c>
      <c r="J3096" t="s">
        <v>574</v>
      </c>
      <c r="U3096">
        <v>55.53</v>
      </c>
      <c r="V3096">
        <v>55.876652999999997</v>
      </c>
      <c r="W3096">
        <v>6.4241999999999994E-2</v>
      </c>
      <c r="X3096">
        <v>0.05</v>
      </c>
      <c r="Y3096">
        <v>6.4486000000000002E-2</v>
      </c>
      <c r="Z3096">
        <v>1</v>
      </c>
    </row>
    <row r="3097" spans="1:37" x14ac:dyDescent="0.3">
      <c r="A3097" t="s">
        <v>0</v>
      </c>
      <c r="B3097" s="1">
        <v>42422</v>
      </c>
      <c r="C3097" s="2">
        <v>0.84540688657407415</v>
      </c>
      <c r="D3097" t="s">
        <v>110</v>
      </c>
      <c r="E3097" t="s">
        <v>64</v>
      </c>
      <c r="K3097">
        <v>1063.342529</v>
      </c>
      <c r="L3097">
        <v>15.266667</v>
      </c>
      <c r="M3097">
        <v>22.476714999999999</v>
      </c>
      <c r="N3097">
        <v>15.516443000000001</v>
      </c>
    </row>
    <row r="3098" spans="1:37" x14ac:dyDescent="0.3">
      <c r="A3098" t="s">
        <v>0</v>
      </c>
      <c r="B3098" s="1">
        <v>42422</v>
      </c>
      <c r="C3098" s="2">
        <v>0.84540810185185189</v>
      </c>
      <c r="D3098" t="s">
        <v>110</v>
      </c>
      <c r="E3098" t="s">
        <v>88</v>
      </c>
      <c r="F3098">
        <v>55.47</v>
      </c>
      <c r="AA3098">
        <v>0.1</v>
      </c>
      <c r="AB3098">
        <v>0.06</v>
      </c>
      <c r="AC3098">
        <v>6.5378000000000006E-2</v>
      </c>
      <c r="AD3098">
        <v>-3.6289999999999998E-3</v>
      </c>
      <c r="AE3098">
        <v>-2.4073359999999999</v>
      </c>
      <c r="AF3098">
        <v>3.2652600000000001</v>
      </c>
      <c r="AG3098">
        <v>3.2652600000000001</v>
      </c>
      <c r="AH3098">
        <v>6530</v>
      </c>
      <c r="AI3098">
        <v>1</v>
      </c>
    </row>
    <row r="3099" spans="1:37" x14ac:dyDescent="0.3">
      <c r="A3099" t="s">
        <v>0</v>
      </c>
      <c r="B3099" s="1">
        <v>42422</v>
      </c>
      <c r="C3099" s="2">
        <v>0.84540810185185189</v>
      </c>
      <c r="D3099" t="s">
        <v>110</v>
      </c>
      <c r="E3099" t="s">
        <v>44</v>
      </c>
      <c r="F3099">
        <v>55.47</v>
      </c>
      <c r="J3099" t="s">
        <v>575</v>
      </c>
      <c r="U3099">
        <v>55.47</v>
      </c>
      <c r="V3099">
        <v>55.799709</v>
      </c>
      <c r="W3099">
        <v>6.6326999999999997E-2</v>
      </c>
      <c r="X3099">
        <v>0.06</v>
      </c>
      <c r="Y3099">
        <v>6.4435000000000006E-2</v>
      </c>
      <c r="Z3099">
        <v>1</v>
      </c>
    </row>
    <row r="3100" spans="1:37" x14ac:dyDescent="0.3">
      <c r="A3100" t="s">
        <v>0</v>
      </c>
      <c r="B3100" s="1">
        <v>42422</v>
      </c>
      <c r="C3100" s="2">
        <v>0.84541936342592594</v>
      </c>
      <c r="D3100" t="s">
        <v>110</v>
      </c>
      <c r="E3100" t="s">
        <v>88</v>
      </c>
      <c r="F3100">
        <v>55.41</v>
      </c>
      <c r="AA3100">
        <v>0.1</v>
      </c>
      <c r="AB3100">
        <v>0.06</v>
      </c>
      <c r="AC3100">
        <v>6.2851000000000004E-2</v>
      </c>
      <c r="AD3100">
        <v>-2.5270000000000002E-3</v>
      </c>
      <c r="AE3100">
        <v>-2.4072770000000001</v>
      </c>
      <c r="AF3100">
        <v>2.5862189999999998</v>
      </c>
      <c r="AG3100">
        <v>2.5862189999999998</v>
      </c>
      <c r="AH3100">
        <v>5172</v>
      </c>
      <c r="AI3100">
        <v>1</v>
      </c>
    </row>
    <row r="3101" spans="1:37" x14ac:dyDescent="0.3">
      <c r="A3101" t="s">
        <v>0</v>
      </c>
      <c r="B3101" s="1">
        <v>42422</v>
      </c>
      <c r="C3101" s="2">
        <v>0.84541936342592594</v>
      </c>
      <c r="D3101" t="s">
        <v>110</v>
      </c>
      <c r="E3101" t="s">
        <v>44</v>
      </c>
      <c r="F3101">
        <v>55.41</v>
      </c>
      <c r="J3101" t="s">
        <v>576</v>
      </c>
      <c r="U3101">
        <v>55.41</v>
      </c>
      <c r="V3101">
        <v>55.725945000000003</v>
      </c>
      <c r="W3101">
        <v>6.8088999999999997E-2</v>
      </c>
      <c r="X3101">
        <v>0.06</v>
      </c>
      <c r="Y3101">
        <v>6.4431000000000002E-2</v>
      </c>
      <c r="Z3101">
        <v>1</v>
      </c>
    </row>
    <row r="3102" spans="1:37" x14ac:dyDescent="0.3">
      <c r="A3102" t="s">
        <v>0</v>
      </c>
      <c r="B3102" s="1">
        <v>42422</v>
      </c>
      <c r="C3102" s="2">
        <v>0.84542826388888892</v>
      </c>
      <c r="D3102" t="s">
        <v>110</v>
      </c>
      <c r="E3102" t="s">
        <v>523</v>
      </c>
      <c r="F3102">
        <v>55.41</v>
      </c>
      <c r="G3102">
        <v>51.937750000000001</v>
      </c>
      <c r="H3102">
        <v>32.1</v>
      </c>
      <c r="AJ3102">
        <v>0.45500000000000002</v>
      </c>
      <c r="AK3102">
        <v>-100</v>
      </c>
    </row>
    <row r="3103" spans="1:37" x14ac:dyDescent="0.3">
      <c r="A3103" t="s">
        <v>0</v>
      </c>
      <c r="B3103" s="1">
        <v>42422</v>
      </c>
      <c r="C3103" s="2">
        <v>0.84542960648148158</v>
      </c>
      <c r="D3103" t="s">
        <v>110</v>
      </c>
      <c r="E3103" t="s">
        <v>88</v>
      </c>
      <c r="F3103">
        <v>55.34</v>
      </c>
      <c r="AA3103">
        <v>0.1</v>
      </c>
      <c r="AB3103">
        <v>7.0000000000000007E-2</v>
      </c>
      <c r="AC3103">
        <v>6.3270000000000007E-2</v>
      </c>
      <c r="AD3103">
        <v>4.1899999999999999E-4</v>
      </c>
      <c r="AE3103">
        <v>-2.4072179999999999</v>
      </c>
      <c r="AF3103">
        <v>0.19592899999999999</v>
      </c>
      <c r="AG3103">
        <v>0.19592899999999999</v>
      </c>
      <c r="AH3103">
        <v>391</v>
      </c>
      <c r="AI3103">
        <v>1</v>
      </c>
    </row>
    <row r="3104" spans="1:37" x14ac:dyDescent="0.3">
      <c r="A3104" t="s">
        <v>0</v>
      </c>
      <c r="B3104" s="1">
        <v>42422</v>
      </c>
      <c r="C3104" s="2">
        <v>0.84542960648148158</v>
      </c>
      <c r="D3104" t="s">
        <v>110</v>
      </c>
      <c r="E3104" t="s">
        <v>44</v>
      </c>
      <c r="F3104">
        <v>55.34</v>
      </c>
      <c r="J3104" t="s">
        <v>577</v>
      </c>
      <c r="U3104">
        <v>55.34</v>
      </c>
      <c r="V3104">
        <v>55.656556999999999</v>
      </c>
      <c r="W3104">
        <v>6.9265999999999994E-2</v>
      </c>
      <c r="X3104">
        <v>7.0000000000000007E-2</v>
      </c>
      <c r="Y3104">
        <v>6.4515000000000003E-2</v>
      </c>
      <c r="Z3104">
        <v>1</v>
      </c>
    </row>
    <row r="3105" spans="1:37" x14ac:dyDescent="0.3">
      <c r="A3105" t="s">
        <v>0</v>
      </c>
      <c r="B3105" s="1">
        <v>42422</v>
      </c>
      <c r="C3105" s="2">
        <v>0.84544092592592601</v>
      </c>
      <c r="D3105" t="s">
        <v>110</v>
      </c>
      <c r="E3105" t="s">
        <v>88</v>
      </c>
      <c r="F3105">
        <v>55.28</v>
      </c>
      <c r="AA3105">
        <v>0.1</v>
      </c>
      <c r="AB3105">
        <v>0.06</v>
      </c>
      <c r="AC3105">
        <v>6.2784000000000006E-2</v>
      </c>
      <c r="AD3105">
        <v>-4.86E-4</v>
      </c>
      <c r="AE3105">
        <v>-2.407159</v>
      </c>
      <c r="AF3105">
        <v>0.95920700000000003</v>
      </c>
      <c r="AG3105">
        <v>0.95920700000000003</v>
      </c>
      <c r="AH3105">
        <v>1918</v>
      </c>
      <c r="AI3105">
        <v>1</v>
      </c>
    </row>
    <row r="3106" spans="1:37" x14ac:dyDescent="0.3">
      <c r="A3106" t="s">
        <v>0</v>
      </c>
      <c r="B3106" s="1">
        <v>42422</v>
      </c>
      <c r="C3106" s="2">
        <v>0.84544092592592601</v>
      </c>
      <c r="D3106" t="s">
        <v>110</v>
      </c>
      <c r="E3106" t="s">
        <v>44</v>
      </c>
      <c r="F3106">
        <v>55.28</v>
      </c>
      <c r="J3106" t="s">
        <v>578</v>
      </c>
      <c r="U3106">
        <v>55.28</v>
      </c>
      <c r="V3106">
        <v>55.591169000000001</v>
      </c>
      <c r="W3106">
        <v>6.9864999999999997E-2</v>
      </c>
      <c r="X3106">
        <v>0.06</v>
      </c>
      <c r="Y3106">
        <v>6.4629000000000006E-2</v>
      </c>
      <c r="Z3106">
        <v>1</v>
      </c>
    </row>
    <row r="3107" spans="1:37" x14ac:dyDescent="0.3">
      <c r="A3107" t="s">
        <v>0</v>
      </c>
      <c r="B3107" s="1">
        <v>42422</v>
      </c>
      <c r="C3107" s="2">
        <v>0.84545203703703697</v>
      </c>
      <c r="D3107" t="s">
        <v>110</v>
      </c>
      <c r="E3107" t="s">
        <v>523</v>
      </c>
      <c r="F3107">
        <v>55.28</v>
      </c>
      <c r="G3107">
        <v>52.041583000000003</v>
      </c>
      <c r="H3107">
        <v>32.15</v>
      </c>
      <c r="AJ3107">
        <v>0.215</v>
      </c>
      <c r="AK3107">
        <v>-100</v>
      </c>
    </row>
    <row r="3108" spans="1:37" x14ac:dyDescent="0.3">
      <c r="A3108" t="s">
        <v>0</v>
      </c>
      <c r="B3108" s="1">
        <v>42422</v>
      </c>
      <c r="C3108" s="2">
        <v>0.84545327546296301</v>
      </c>
      <c r="D3108" t="s">
        <v>110</v>
      </c>
      <c r="E3108" t="s">
        <v>88</v>
      </c>
      <c r="F3108">
        <v>55.21</v>
      </c>
      <c r="AA3108">
        <v>0.1</v>
      </c>
      <c r="AB3108">
        <v>7.0000000000000007E-2</v>
      </c>
      <c r="AC3108">
        <v>6.4032000000000006E-2</v>
      </c>
      <c r="AD3108">
        <v>1.2489999999999999E-3</v>
      </c>
      <c r="AE3108">
        <v>-2.4071009999999999</v>
      </c>
      <c r="AF3108">
        <v>-0.52873099999999995</v>
      </c>
      <c r="AG3108">
        <v>-0.52873099999999995</v>
      </c>
      <c r="AH3108">
        <v>-1057</v>
      </c>
      <c r="AI3108">
        <v>1</v>
      </c>
    </row>
    <row r="3109" spans="1:37" x14ac:dyDescent="0.3">
      <c r="A3109" t="s">
        <v>0</v>
      </c>
      <c r="B3109" s="1">
        <v>42422</v>
      </c>
      <c r="C3109" s="2">
        <v>0.84545327546296301</v>
      </c>
      <c r="D3109" t="s">
        <v>110</v>
      </c>
      <c r="E3109" t="s">
        <v>44</v>
      </c>
      <c r="F3109">
        <v>55.21</v>
      </c>
      <c r="J3109" t="s">
        <v>579</v>
      </c>
      <c r="U3109">
        <v>55.21</v>
      </c>
      <c r="V3109">
        <v>55.528882000000003</v>
      </c>
      <c r="W3109">
        <v>6.9806000000000007E-2</v>
      </c>
      <c r="X3109">
        <v>7.0000000000000007E-2</v>
      </c>
      <c r="Y3109">
        <v>6.4738000000000004E-2</v>
      </c>
      <c r="Z3109">
        <v>1</v>
      </c>
    </row>
    <row r="3110" spans="1:37" x14ac:dyDescent="0.3">
      <c r="A3110" t="s">
        <v>0</v>
      </c>
      <c r="B3110" s="1">
        <v>42422</v>
      </c>
      <c r="C3110" s="2">
        <v>0.84546353009259256</v>
      </c>
      <c r="D3110" t="s">
        <v>110</v>
      </c>
      <c r="E3110" t="s">
        <v>88</v>
      </c>
      <c r="F3110">
        <v>55.15</v>
      </c>
      <c r="AA3110">
        <v>0.1</v>
      </c>
      <c r="AB3110">
        <v>0.06</v>
      </c>
      <c r="AC3110">
        <v>6.3725000000000004E-2</v>
      </c>
      <c r="AD3110">
        <v>-3.0699999999999998E-4</v>
      </c>
      <c r="AE3110">
        <v>-2.4070429999999998</v>
      </c>
      <c r="AF3110">
        <v>0.74044200000000004</v>
      </c>
      <c r="AG3110">
        <v>0.74044200000000004</v>
      </c>
      <c r="AH3110">
        <v>1480</v>
      </c>
      <c r="AI3110">
        <v>1</v>
      </c>
    </row>
    <row r="3111" spans="1:37" x14ac:dyDescent="0.3">
      <c r="A3111" t="s">
        <v>0</v>
      </c>
      <c r="B3111" s="1">
        <v>42422</v>
      </c>
      <c r="C3111" s="2">
        <v>0.84546353009259256</v>
      </c>
      <c r="D3111" t="s">
        <v>110</v>
      </c>
      <c r="E3111" t="s">
        <v>44</v>
      </c>
      <c r="F3111">
        <v>55.15</v>
      </c>
      <c r="J3111" t="s">
        <v>580</v>
      </c>
      <c r="U3111">
        <v>55.15</v>
      </c>
      <c r="V3111">
        <v>55.467830999999997</v>
      </c>
      <c r="W3111">
        <v>6.9039000000000003E-2</v>
      </c>
      <c r="X3111">
        <v>0.06</v>
      </c>
      <c r="Y3111">
        <v>6.4868999999999996E-2</v>
      </c>
      <c r="Z3111">
        <v>1</v>
      </c>
    </row>
    <row r="3112" spans="1:37" x14ac:dyDescent="0.3">
      <c r="A3112" t="s">
        <v>0</v>
      </c>
      <c r="B3112" s="1">
        <v>42422</v>
      </c>
      <c r="C3112" s="2">
        <v>0.84547496527777788</v>
      </c>
      <c r="D3112" t="s">
        <v>110</v>
      </c>
      <c r="E3112" t="s">
        <v>88</v>
      </c>
      <c r="F3112">
        <v>55.06</v>
      </c>
      <c r="AA3112">
        <v>0.1</v>
      </c>
      <c r="AB3112">
        <v>0.09</v>
      </c>
      <c r="AC3112">
        <v>6.8857000000000002E-2</v>
      </c>
      <c r="AD3112">
        <v>5.1320000000000003E-3</v>
      </c>
      <c r="AE3112">
        <v>-2.4069929999999999</v>
      </c>
      <c r="AF3112">
        <v>-4.0213619999999999</v>
      </c>
      <c r="AG3112">
        <v>-4.0213619999999999</v>
      </c>
      <c r="AH3112">
        <v>-8042</v>
      </c>
      <c r="AI3112">
        <v>1</v>
      </c>
    </row>
    <row r="3113" spans="1:37" x14ac:dyDescent="0.3">
      <c r="A3113" t="s">
        <v>0</v>
      </c>
      <c r="B3113" s="1">
        <v>42422</v>
      </c>
      <c r="C3113" s="2">
        <v>0.84547496527777788</v>
      </c>
      <c r="D3113" t="s">
        <v>110</v>
      </c>
      <c r="E3113" t="s">
        <v>44</v>
      </c>
      <c r="F3113">
        <v>55.06</v>
      </c>
      <c r="J3113" t="s">
        <v>581</v>
      </c>
      <c r="U3113">
        <v>55.06</v>
      </c>
      <c r="V3113">
        <v>55.405836999999998</v>
      </c>
      <c r="W3113">
        <v>6.7713999999999996E-2</v>
      </c>
      <c r="X3113">
        <v>0.09</v>
      </c>
      <c r="Y3113">
        <v>6.4989000000000005E-2</v>
      </c>
      <c r="Z3113">
        <v>1</v>
      </c>
    </row>
    <row r="3114" spans="1:37" x14ac:dyDescent="0.3">
      <c r="A3114" t="s">
        <v>0</v>
      </c>
      <c r="B3114" s="1">
        <v>42422</v>
      </c>
      <c r="C3114" s="2">
        <v>0.8454861574074074</v>
      </c>
      <c r="D3114" t="s">
        <v>110</v>
      </c>
      <c r="E3114" t="s">
        <v>88</v>
      </c>
      <c r="F3114">
        <v>54.99</v>
      </c>
      <c r="AA3114">
        <v>0.1</v>
      </c>
      <c r="AB3114">
        <v>7.0000000000000007E-2</v>
      </c>
      <c r="AC3114">
        <v>7.1138999999999994E-2</v>
      </c>
      <c r="AD3114">
        <v>2.281E-3</v>
      </c>
      <c r="AE3114">
        <v>-2.4069470000000002</v>
      </c>
      <c r="AF3114">
        <v>-1.9231940000000001</v>
      </c>
      <c r="AG3114">
        <v>-1.9231940000000001</v>
      </c>
      <c r="AH3114">
        <v>-3846</v>
      </c>
      <c r="AI3114">
        <v>1</v>
      </c>
    </row>
    <row r="3115" spans="1:37" x14ac:dyDescent="0.3">
      <c r="A3115" t="s">
        <v>0</v>
      </c>
      <c r="B3115" s="1">
        <v>42422</v>
      </c>
      <c r="C3115" s="2">
        <v>0.8454861574074074</v>
      </c>
      <c r="D3115" t="s">
        <v>110</v>
      </c>
      <c r="E3115" t="s">
        <v>44</v>
      </c>
      <c r="F3115">
        <v>54.99</v>
      </c>
      <c r="J3115" t="s">
        <v>582</v>
      </c>
      <c r="U3115">
        <v>54.99</v>
      </c>
      <c r="V3115">
        <v>55.342100000000002</v>
      </c>
      <c r="W3115">
        <v>6.6116999999999995E-2</v>
      </c>
      <c r="X3115">
        <v>7.0000000000000007E-2</v>
      </c>
      <c r="Y3115">
        <v>6.5103999999999995E-2</v>
      </c>
      <c r="Z3115">
        <v>1</v>
      </c>
    </row>
    <row r="3116" spans="1:37" x14ac:dyDescent="0.3">
      <c r="A3116" t="s">
        <v>0</v>
      </c>
      <c r="B3116" s="1">
        <v>42422</v>
      </c>
      <c r="C3116" s="2">
        <v>0.84549745370370377</v>
      </c>
      <c r="D3116" t="s">
        <v>110</v>
      </c>
      <c r="E3116" t="s">
        <v>88</v>
      </c>
      <c r="F3116">
        <v>54.92</v>
      </c>
      <c r="AA3116">
        <v>0.1</v>
      </c>
      <c r="AB3116">
        <v>7.0000000000000007E-2</v>
      </c>
      <c r="AC3116">
        <v>7.1823999999999999E-2</v>
      </c>
      <c r="AD3116">
        <v>6.8499999999999995E-4</v>
      </c>
      <c r="AE3116">
        <v>-2.4069020000000001</v>
      </c>
      <c r="AF3116">
        <v>-0.70065999999999995</v>
      </c>
      <c r="AG3116">
        <v>-0.70065999999999995</v>
      </c>
      <c r="AH3116">
        <v>-1401</v>
      </c>
      <c r="AI3116">
        <v>1</v>
      </c>
    </row>
    <row r="3117" spans="1:37" x14ac:dyDescent="0.3">
      <c r="A3117" t="s">
        <v>0</v>
      </c>
      <c r="B3117" s="1">
        <v>42422</v>
      </c>
      <c r="C3117" s="2">
        <v>0.84549745370370377</v>
      </c>
      <c r="D3117" t="s">
        <v>110</v>
      </c>
      <c r="E3117" t="s">
        <v>44</v>
      </c>
      <c r="F3117">
        <v>54.92</v>
      </c>
      <c r="J3117" t="s">
        <v>583</v>
      </c>
      <c r="U3117">
        <v>54.92</v>
      </c>
      <c r="V3117">
        <v>55.276817999999999</v>
      </c>
      <c r="W3117">
        <v>6.4673999999999995E-2</v>
      </c>
      <c r="X3117">
        <v>7.0000000000000007E-2</v>
      </c>
      <c r="Y3117">
        <v>6.5224000000000004E-2</v>
      </c>
      <c r="Z3117">
        <v>1</v>
      </c>
    </row>
    <row r="3118" spans="1:37" x14ac:dyDescent="0.3">
      <c r="A3118" t="s">
        <v>0</v>
      </c>
      <c r="B3118" s="1">
        <v>42422</v>
      </c>
      <c r="C3118" s="2">
        <v>0.84550876157407406</v>
      </c>
      <c r="D3118" t="s">
        <v>110</v>
      </c>
      <c r="E3118" t="s">
        <v>88</v>
      </c>
      <c r="F3118">
        <v>54.84</v>
      </c>
      <c r="AA3118">
        <v>0.1</v>
      </c>
      <c r="AB3118">
        <v>0.08</v>
      </c>
      <c r="AC3118">
        <v>7.3733000000000007E-2</v>
      </c>
      <c r="AD3118">
        <v>1.9090000000000001E-3</v>
      </c>
      <c r="AE3118">
        <v>-2.40686</v>
      </c>
      <c r="AF3118">
        <v>-1.8328770000000001</v>
      </c>
      <c r="AG3118">
        <v>-1.8328770000000001</v>
      </c>
      <c r="AH3118">
        <v>-3665</v>
      </c>
      <c r="AI3118">
        <v>1</v>
      </c>
    </row>
    <row r="3119" spans="1:37" x14ac:dyDescent="0.3">
      <c r="A3119" t="s">
        <v>0</v>
      </c>
      <c r="B3119" s="1">
        <v>42422</v>
      </c>
      <c r="C3119" s="2">
        <v>0.84550876157407406</v>
      </c>
      <c r="D3119" t="s">
        <v>110</v>
      </c>
      <c r="E3119" t="s">
        <v>44</v>
      </c>
      <c r="F3119">
        <v>54.84</v>
      </c>
      <c r="J3119" t="s">
        <v>584</v>
      </c>
      <c r="U3119">
        <v>54.84</v>
      </c>
      <c r="V3119">
        <v>55.209426000000001</v>
      </c>
      <c r="W3119">
        <v>6.3885999999999998E-2</v>
      </c>
      <c r="X3119">
        <v>0.08</v>
      </c>
      <c r="Y3119">
        <v>6.5372E-2</v>
      </c>
      <c r="Z3119">
        <v>1</v>
      </c>
    </row>
    <row r="3120" spans="1:37" x14ac:dyDescent="0.3">
      <c r="A3120" t="s">
        <v>0</v>
      </c>
      <c r="B3120" s="1">
        <v>42422</v>
      </c>
      <c r="C3120" s="2">
        <v>0.84552006944444447</v>
      </c>
      <c r="D3120" t="s">
        <v>110</v>
      </c>
      <c r="E3120" t="s">
        <v>88</v>
      </c>
      <c r="F3120">
        <v>54.79</v>
      </c>
      <c r="AA3120">
        <v>0.1</v>
      </c>
      <c r="AB3120">
        <v>0.05</v>
      </c>
      <c r="AC3120">
        <v>6.9750000000000006E-2</v>
      </c>
      <c r="AD3120">
        <v>-3.9830000000000004E-3</v>
      </c>
      <c r="AE3120">
        <v>-2.406812</v>
      </c>
      <c r="AF3120">
        <v>3.1994549999999999</v>
      </c>
      <c r="AG3120">
        <v>3.1994549999999999</v>
      </c>
      <c r="AH3120">
        <v>6398</v>
      </c>
      <c r="AI3120">
        <v>1</v>
      </c>
    </row>
    <row r="3121" spans="1:37" x14ac:dyDescent="0.3">
      <c r="A3121" t="s">
        <v>0</v>
      </c>
      <c r="B3121" s="1">
        <v>42422</v>
      </c>
      <c r="C3121" s="2">
        <v>0.84552006944444447</v>
      </c>
      <c r="D3121" t="s">
        <v>110</v>
      </c>
      <c r="E3121" t="s">
        <v>44</v>
      </c>
      <c r="F3121">
        <v>54.79</v>
      </c>
      <c r="J3121" t="s">
        <v>585</v>
      </c>
      <c r="U3121">
        <v>54.79</v>
      </c>
      <c r="V3121">
        <v>55.138860999999999</v>
      </c>
      <c r="W3121">
        <v>6.4032000000000006E-2</v>
      </c>
      <c r="X3121">
        <v>0.05</v>
      </c>
      <c r="Y3121">
        <v>6.5556000000000003E-2</v>
      </c>
      <c r="Z3121">
        <v>1</v>
      </c>
    </row>
    <row r="3122" spans="1:37" x14ac:dyDescent="0.3">
      <c r="A3122" t="s">
        <v>0</v>
      </c>
      <c r="B3122" s="1">
        <v>42422</v>
      </c>
      <c r="C3122" s="2">
        <v>0.84553137731481476</v>
      </c>
      <c r="D3122" t="s">
        <v>110</v>
      </c>
      <c r="E3122" t="s">
        <v>88</v>
      </c>
      <c r="F3122">
        <v>54.72</v>
      </c>
      <c r="AA3122">
        <v>0.1</v>
      </c>
      <c r="AB3122">
        <v>7.0000000000000007E-2</v>
      </c>
      <c r="AC3122">
        <v>6.8207000000000004E-2</v>
      </c>
      <c r="AD3122">
        <v>-1.5430000000000001E-3</v>
      </c>
      <c r="AE3122">
        <v>-2.4067609999999999</v>
      </c>
      <c r="AF3122">
        <v>1.371156</v>
      </c>
      <c r="AG3122">
        <v>1.371156</v>
      </c>
      <c r="AH3122">
        <v>2742</v>
      </c>
      <c r="AI3122">
        <v>1</v>
      </c>
    </row>
    <row r="3123" spans="1:37" x14ac:dyDescent="0.3">
      <c r="A3123" t="s">
        <v>0</v>
      </c>
      <c r="B3123" s="1">
        <v>42422</v>
      </c>
      <c r="C3123" s="2">
        <v>0.84553137731481476</v>
      </c>
      <c r="D3123" t="s">
        <v>110</v>
      </c>
      <c r="E3123" t="s">
        <v>44</v>
      </c>
      <c r="F3123">
        <v>54.72</v>
      </c>
      <c r="J3123" t="s">
        <v>586</v>
      </c>
      <c r="U3123">
        <v>54.72</v>
      </c>
      <c r="V3123">
        <v>55.065536000000002</v>
      </c>
      <c r="W3123">
        <v>6.5014000000000002E-2</v>
      </c>
      <c r="X3123">
        <v>7.0000000000000007E-2</v>
      </c>
      <c r="Y3123">
        <v>6.5791000000000002E-2</v>
      </c>
      <c r="Z3123">
        <v>1</v>
      </c>
    </row>
    <row r="3124" spans="1:37" x14ac:dyDescent="0.3">
      <c r="A3124" t="s">
        <v>0</v>
      </c>
      <c r="B3124" s="1">
        <v>42422</v>
      </c>
      <c r="C3124" s="2">
        <v>0.84554335648148149</v>
      </c>
      <c r="D3124" t="s">
        <v>110</v>
      </c>
      <c r="E3124" t="s">
        <v>88</v>
      </c>
      <c r="F3124">
        <v>54.66</v>
      </c>
      <c r="AA3124">
        <v>0.1</v>
      </c>
      <c r="AB3124">
        <v>0.06</v>
      </c>
      <c r="AC3124">
        <v>6.5948000000000007E-2</v>
      </c>
      <c r="AD3124">
        <v>-2.2590000000000002E-3</v>
      </c>
      <c r="AE3124">
        <v>-2.4067059999999998</v>
      </c>
      <c r="AF3124">
        <v>2.1242749999999999</v>
      </c>
      <c r="AG3124">
        <v>2.1242749999999999</v>
      </c>
      <c r="AH3124">
        <v>4248</v>
      </c>
      <c r="AI3124">
        <v>1</v>
      </c>
    </row>
    <row r="3125" spans="1:37" x14ac:dyDescent="0.3">
      <c r="A3125" t="s">
        <v>0</v>
      </c>
      <c r="B3125" s="1">
        <v>42422</v>
      </c>
      <c r="C3125" s="2">
        <v>0.84554335648148149</v>
      </c>
      <c r="D3125" t="s">
        <v>110</v>
      </c>
      <c r="E3125" t="s">
        <v>44</v>
      </c>
      <c r="F3125">
        <v>54.66</v>
      </c>
      <c r="J3125" t="s">
        <v>587</v>
      </c>
      <c r="U3125">
        <v>54.66</v>
      </c>
      <c r="V3125">
        <v>54.991692999999998</v>
      </c>
      <c r="W3125">
        <v>6.6444000000000003E-2</v>
      </c>
      <c r="X3125">
        <v>0.06</v>
      </c>
      <c r="Y3125">
        <v>6.6056000000000004E-2</v>
      </c>
      <c r="Z3125">
        <v>1</v>
      </c>
    </row>
    <row r="3126" spans="1:37" x14ac:dyDescent="0.3">
      <c r="A3126" t="s">
        <v>0</v>
      </c>
      <c r="B3126" s="1">
        <v>42422</v>
      </c>
      <c r="C3126" s="2">
        <v>0.84555459490740736</v>
      </c>
      <c r="D3126" t="s">
        <v>110</v>
      </c>
      <c r="E3126" t="s">
        <v>88</v>
      </c>
      <c r="F3126">
        <v>54.6</v>
      </c>
      <c r="AA3126">
        <v>0.1</v>
      </c>
      <c r="AB3126">
        <v>0.06</v>
      </c>
      <c r="AC3126">
        <v>6.3854999999999995E-2</v>
      </c>
      <c r="AD3126">
        <v>-2.0929999999999998E-3</v>
      </c>
      <c r="AE3126">
        <v>-2.4066480000000001</v>
      </c>
      <c r="AF3126">
        <v>2.1593490000000002</v>
      </c>
      <c r="AG3126">
        <v>2.1593490000000002</v>
      </c>
      <c r="AH3126">
        <v>4318</v>
      </c>
      <c r="AI3126">
        <v>1</v>
      </c>
    </row>
    <row r="3127" spans="1:37" x14ac:dyDescent="0.3">
      <c r="A3127" t="s">
        <v>0</v>
      </c>
      <c r="B3127" s="1">
        <v>42422</v>
      </c>
      <c r="C3127" s="2">
        <v>0.84555459490740736</v>
      </c>
      <c r="D3127" t="s">
        <v>110</v>
      </c>
      <c r="E3127" t="s">
        <v>44</v>
      </c>
      <c r="F3127">
        <v>54.6</v>
      </c>
      <c r="J3127" t="s">
        <v>588</v>
      </c>
      <c r="U3127">
        <v>54.6</v>
      </c>
      <c r="V3127">
        <v>54.919786000000002</v>
      </c>
      <c r="W3127">
        <v>6.7787E-2</v>
      </c>
      <c r="X3127">
        <v>0.06</v>
      </c>
      <c r="Y3127">
        <v>6.6350000000000006E-2</v>
      </c>
      <c r="Z3127">
        <v>1</v>
      </c>
    </row>
    <row r="3128" spans="1:37" x14ac:dyDescent="0.3">
      <c r="A3128" t="s">
        <v>0</v>
      </c>
      <c r="B3128" s="1">
        <v>42422</v>
      </c>
      <c r="C3128" s="2">
        <v>0.84556351851851852</v>
      </c>
      <c r="D3128" t="s">
        <v>110</v>
      </c>
      <c r="E3128" t="s">
        <v>523</v>
      </c>
      <c r="F3128">
        <v>54.6</v>
      </c>
      <c r="G3128">
        <v>52.020091000000001</v>
      </c>
      <c r="H3128">
        <v>32.125</v>
      </c>
      <c r="AJ3128">
        <v>0.28625</v>
      </c>
      <c r="AK3128">
        <v>-100</v>
      </c>
    </row>
    <row r="3129" spans="1:37" x14ac:dyDescent="0.3">
      <c r="A3129" t="s">
        <v>0</v>
      </c>
      <c r="B3129" s="1">
        <v>42422</v>
      </c>
      <c r="C3129" s="2">
        <v>0.84556478009259262</v>
      </c>
      <c r="D3129" t="s">
        <v>110</v>
      </c>
      <c r="E3129" t="s">
        <v>279</v>
      </c>
    </row>
    <row r="3130" spans="1:37" x14ac:dyDescent="0.3">
      <c r="A3130" t="s">
        <v>0</v>
      </c>
      <c r="B3130" s="1">
        <v>42422</v>
      </c>
      <c r="C3130" s="2">
        <v>0.84556596064814815</v>
      </c>
      <c r="D3130" t="s">
        <v>110</v>
      </c>
      <c r="E3130" t="s">
        <v>88</v>
      </c>
      <c r="F3130">
        <v>54.56</v>
      </c>
      <c r="AA3130">
        <v>0.1</v>
      </c>
      <c r="AB3130">
        <v>0.04</v>
      </c>
      <c r="AC3130">
        <v>5.8247E-2</v>
      </c>
      <c r="AD3130">
        <v>-5.6080000000000001E-3</v>
      </c>
      <c r="AE3130">
        <v>-2.4065820000000002</v>
      </c>
      <c r="AF3130">
        <v>5.420204</v>
      </c>
      <c r="AG3130">
        <v>5.420204</v>
      </c>
      <c r="AH3130">
        <v>10840</v>
      </c>
      <c r="AI3130">
        <v>1</v>
      </c>
    </row>
    <row r="3131" spans="1:37" x14ac:dyDescent="0.3">
      <c r="A3131" t="s">
        <v>0</v>
      </c>
      <c r="B3131" s="1">
        <v>42422</v>
      </c>
      <c r="C3131" s="2">
        <v>0.84556596064814815</v>
      </c>
      <c r="D3131" t="s">
        <v>110</v>
      </c>
      <c r="E3131" t="s">
        <v>44</v>
      </c>
      <c r="F3131">
        <v>54.56</v>
      </c>
      <c r="J3131" t="s">
        <v>589</v>
      </c>
      <c r="U3131">
        <v>54.56</v>
      </c>
      <c r="V3131">
        <v>54.851197999999997</v>
      </c>
      <c r="W3131">
        <v>6.8602999999999997E-2</v>
      </c>
      <c r="X3131">
        <v>0.04</v>
      </c>
      <c r="Y3131">
        <v>6.6645999999999997E-2</v>
      </c>
      <c r="Z3131">
        <v>1</v>
      </c>
    </row>
    <row r="3132" spans="1:37" x14ac:dyDescent="0.3">
      <c r="A3132" t="s">
        <v>0</v>
      </c>
      <c r="B3132" s="1">
        <v>42422</v>
      </c>
      <c r="C3132" s="2">
        <v>0.84556596064814815</v>
      </c>
      <c r="D3132" t="s">
        <v>110</v>
      </c>
      <c r="E3132" t="s">
        <v>45</v>
      </c>
      <c r="F3132">
        <v>54.56</v>
      </c>
      <c r="P3132" t="s">
        <v>46</v>
      </c>
    </row>
    <row r="3133" spans="1:37" x14ac:dyDescent="0.3">
      <c r="A3133" t="s">
        <v>0</v>
      </c>
      <c r="B3133" s="1">
        <v>42422</v>
      </c>
      <c r="C3133" s="2">
        <v>0.84558215277777782</v>
      </c>
      <c r="D3133" t="s">
        <v>110</v>
      </c>
      <c r="E3133" t="s">
        <v>67</v>
      </c>
      <c r="F3133">
        <v>54.56</v>
      </c>
      <c r="O3133" t="s">
        <v>68</v>
      </c>
    </row>
    <row r="3134" spans="1:37" x14ac:dyDescent="0.3">
      <c r="A3134" t="s">
        <v>0</v>
      </c>
      <c r="B3134" s="1">
        <v>42422</v>
      </c>
      <c r="C3134" s="2">
        <v>0.84557659722222223</v>
      </c>
      <c r="D3134" t="s">
        <v>110</v>
      </c>
      <c r="E3134" t="s">
        <v>88</v>
      </c>
      <c r="F3134">
        <v>54.49</v>
      </c>
      <c r="AA3134">
        <v>0.1</v>
      </c>
      <c r="AB3134">
        <v>7.0000000000000007E-2</v>
      </c>
      <c r="AC3134">
        <v>5.8354000000000003E-2</v>
      </c>
      <c r="AD3134">
        <v>1.07E-4</v>
      </c>
      <c r="AE3134">
        <v>-2.4065150000000002</v>
      </c>
      <c r="AF3134">
        <v>0.83921900000000005</v>
      </c>
      <c r="AG3134">
        <v>0.83921900000000005</v>
      </c>
      <c r="AH3134">
        <v>1678</v>
      </c>
      <c r="AI3134">
        <v>1</v>
      </c>
    </row>
    <row r="3135" spans="1:37" x14ac:dyDescent="0.3">
      <c r="A3135" t="s">
        <v>0</v>
      </c>
      <c r="B3135" s="1">
        <v>42422</v>
      </c>
      <c r="C3135" s="2">
        <v>0.84557659722222223</v>
      </c>
      <c r="D3135" t="s">
        <v>110</v>
      </c>
      <c r="E3135" t="s">
        <v>44</v>
      </c>
      <c r="F3135">
        <v>54.49</v>
      </c>
      <c r="J3135" t="s">
        <v>590</v>
      </c>
      <c r="U3135">
        <v>54.49</v>
      </c>
      <c r="V3135">
        <v>54.785964999999997</v>
      </c>
      <c r="W3135">
        <v>6.8789000000000003E-2</v>
      </c>
      <c r="X3135">
        <v>7.0000000000000007E-2</v>
      </c>
      <c r="Y3135">
        <v>6.6922999999999996E-2</v>
      </c>
      <c r="Z3135">
        <v>1</v>
      </c>
    </row>
    <row r="3136" spans="1:37" x14ac:dyDescent="0.3">
      <c r="A3136" t="s">
        <v>0</v>
      </c>
      <c r="B3136" s="1">
        <v>42422</v>
      </c>
      <c r="C3136" s="2">
        <v>0.84559465277777779</v>
      </c>
      <c r="D3136" t="s">
        <v>110</v>
      </c>
      <c r="E3136" t="s">
        <v>67</v>
      </c>
      <c r="F3136">
        <v>54.49</v>
      </c>
      <c r="O3136" t="s">
        <v>591</v>
      </c>
    </row>
    <row r="3137" spans="1:35" x14ac:dyDescent="0.3">
      <c r="A3137" t="s">
        <v>0</v>
      </c>
      <c r="B3137" s="1">
        <v>42422</v>
      </c>
      <c r="C3137" s="2">
        <v>0.84559589120370371</v>
      </c>
      <c r="D3137" t="s">
        <v>110</v>
      </c>
      <c r="E3137" t="s">
        <v>67</v>
      </c>
      <c r="F3137">
        <v>54.49</v>
      </c>
      <c r="O3137" t="s">
        <v>592</v>
      </c>
    </row>
    <row r="3138" spans="1:35" x14ac:dyDescent="0.3">
      <c r="A3138" t="s">
        <v>0</v>
      </c>
      <c r="B3138" s="1">
        <v>42422</v>
      </c>
      <c r="C3138" s="2">
        <v>0.84559710648148145</v>
      </c>
      <c r="D3138" t="s">
        <v>110</v>
      </c>
      <c r="E3138" t="s">
        <v>67</v>
      </c>
      <c r="F3138">
        <v>54.49</v>
      </c>
    </row>
    <row r="3139" spans="1:35" x14ac:dyDescent="0.3">
      <c r="A3139" t="s">
        <v>0</v>
      </c>
      <c r="B3139" s="1">
        <v>42422</v>
      </c>
      <c r="C3139" s="2">
        <v>0.8455842013888889</v>
      </c>
      <c r="D3139" t="s">
        <v>110</v>
      </c>
      <c r="E3139" t="s">
        <v>45</v>
      </c>
      <c r="F3139">
        <v>54.49</v>
      </c>
      <c r="P3139" t="s">
        <v>593</v>
      </c>
    </row>
    <row r="3140" spans="1:35" x14ac:dyDescent="0.3">
      <c r="A3140" t="s">
        <v>0</v>
      </c>
      <c r="B3140" s="1">
        <v>42422</v>
      </c>
      <c r="C3140" s="2">
        <v>0.84559969907407406</v>
      </c>
      <c r="D3140" t="s">
        <v>110</v>
      </c>
      <c r="E3140" t="s">
        <v>67</v>
      </c>
      <c r="F3140">
        <v>54.49</v>
      </c>
      <c r="O3140" t="s">
        <v>71</v>
      </c>
    </row>
    <row r="3141" spans="1:35" x14ac:dyDescent="0.3">
      <c r="A3141" t="s">
        <v>0</v>
      </c>
      <c r="B3141" s="1">
        <v>42422</v>
      </c>
      <c r="C3141" s="2">
        <v>0.84558423611111111</v>
      </c>
      <c r="D3141" t="s">
        <v>110</v>
      </c>
      <c r="E3141" t="s">
        <v>45</v>
      </c>
      <c r="F3141">
        <v>54.49</v>
      </c>
      <c r="P3141" t="s">
        <v>48</v>
      </c>
    </row>
    <row r="3142" spans="1:35" x14ac:dyDescent="0.3">
      <c r="A3142" t="s">
        <v>0</v>
      </c>
      <c r="B3142" s="1">
        <v>42422</v>
      </c>
      <c r="C3142" s="2">
        <v>0.84560219907407408</v>
      </c>
      <c r="D3142" t="s">
        <v>110</v>
      </c>
      <c r="E3142" t="s">
        <v>67</v>
      </c>
      <c r="F3142">
        <v>54.49</v>
      </c>
      <c r="O3142" t="s">
        <v>72</v>
      </c>
    </row>
    <row r="3143" spans="1:35" x14ac:dyDescent="0.3">
      <c r="A3143" t="s">
        <v>0</v>
      </c>
      <c r="B3143" s="1">
        <v>42422</v>
      </c>
      <c r="C3143" s="2">
        <v>0.84560340277777779</v>
      </c>
      <c r="D3143" t="s">
        <v>110</v>
      </c>
      <c r="E3143" t="s">
        <v>67</v>
      </c>
      <c r="F3143">
        <v>54.49</v>
      </c>
      <c r="O3143" t="s">
        <v>73</v>
      </c>
    </row>
    <row r="3144" spans="1:35" x14ac:dyDescent="0.3">
      <c r="A3144" t="s">
        <v>0</v>
      </c>
      <c r="B3144" s="1">
        <v>42422</v>
      </c>
      <c r="C3144" s="2">
        <v>0.84560462962962957</v>
      </c>
      <c r="D3144" t="s">
        <v>110</v>
      </c>
      <c r="E3144" t="s">
        <v>67</v>
      </c>
      <c r="F3144">
        <v>54.49</v>
      </c>
      <c r="O3144" t="s">
        <v>74</v>
      </c>
    </row>
    <row r="3145" spans="1:35" x14ac:dyDescent="0.3">
      <c r="A3145" t="s">
        <v>0</v>
      </c>
      <c r="B3145" s="1">
        <v>42422</v>
      </c>
      <c r="C3145" s="2">
        <v>0.84558791666666666</v>
      </c>
      <c r="D3145" t="s">
        <v>110</v>
      </c>
      <c r="E3145" t="s">
        <v>88</v>
      </c>
      <c r="F3145">
        <v>54.44</v>
      </c>
      <c r="AA3145">
        <v>0.1</v>
      </c>
      <c r="AB3145">
        <v>0.05</v>
      </c>
      <c r="AC3145">
        <v>5.6725999999999999E-2</v>
      </c>
      <c r="AD3145">
        <v>-1.6280000000000001E-3</v>
      </c>
      <c r="AE3145">
        <v>-2.4064459999999999</v>
      </c>
      <c r="AF3145">
        <v>2.3577050000000002</v>
      </c>
      <c r="AG3145">
        <v>2.3577050000000002</v>
      </c>
      <c r="AH3145">
        <v>4715</v>
      </c>
      <c r="AI3145">
        <v>1</v>
      </c>
    </row>
    <row r="3146" spans="1:35" x14ac:dyDescent="0.3">
      <c r="A3146" t="s">
        <v>0</v>
      </c>
      <c r="B3146" s="1">
        <v>42422</v>
      </c>
      <c r="C3146" s="2">
        <v>0.84558791666666666</v>
      </c>
      <c r="D3146" t="s">
        <v>110</v>
      </c>
      <c r="E3146" t="s">
        <v>44</v>
      </c>
      <c r="F3146">
        <v>54.44</v>
      </c>
      <c r="J3146" t="s">
        <v>594</v>
      </c>
      <c r="U3146">
        <v>54.44</v>
      </c>
      <c r="V3146">
        <v>54.723464</v>
      </c>
      <c r="W3146">
        <v>6.8445000000000006E-2</v>
      </c>
      <c r="X3146">
        <v>0.05</v>
      </c>
      <c r="Y3146">
        <v>6.7140000000000005E-2</v>
      </c>
      <c r="Z3146">
        <v>1</v>
      </c>
    </row>
    <row r="3147" spans="1:35" x14ac:dyDescent="0.3">
      <c r="A3147" t="s">
        <v>0</v>
      </c>
      <c r="B3147" s="1">
        <v>42422</v>
      </c>
      <c r="C3147" s="2">
        <v>0.84559966435185185</v>
      </c>
      <c r="D3147" t="s">
        <v>110</v>
      </c>
      <c r="E3147" t="s">
        <v>88</v>
      </c>
      <c r="F3147">
        <v>54.37</v>
      </c>
      <c r="AA3147">
        <v>0.1</v>
      </c>
      <c r="AB3147">
        <v>7.0000000000000007E-2</v>
      </c>
      <c r="AC3147">
        <v>5.8729999999999997E-2</v>
      </c>
      <c r="AD3147">
        <v>2.0040000000000001E-3</v>
      </c>
      <c r="AE3147">
        <v>-2.40638</v>
      </c>
      <c r="AF3147">
        <v>-0.70770200000000005</v>
      </c>
      <c r="AG3147">
        <v>-0.70770200000000005</v>
      </c>
      <c r="AH3147">
        <v>-1415</v>
      </c>
      <c r="AI3147">
        <v>1</v>
      </c>
    </row>
    <row r="3148" spans="1:35" x14ac:dyDescent="0.3">
      <c r="A3148" t="s">
        <v>0</v>
      </c>
      <c r="B3148" s="1">
        <v>42422</v>
      </c>
      <c r="C3148" s="2">
        <v>0.84559966435185185</v>
      </c>
      <c r="D3148" t="s">
        <v>110</v>
      </c>
      <c r="E3148" t="s">
        <v>44</v>
      </c>
      <c r="F3148">
        <v>54.37</v>
      </c>
      <c r="J3148" t="s">
        <v>595</v>
      </c>
      <c r="U3148">
        <v>54.37</v>
      </c>
      <c r="V3148">
        <v>54.663609999999998</v>
      </c>
      <c r="W3148">
        <v>6.7512000000000003E-2</v>
      </c>
      <c r="X3148">
        <v>7.0000000000000007E-2</v>
      </c>
      <c r="Y3148">
        <v>6.7305000000000004E-2</v>
      </c>
      <c r="Z3148">
        <v>1</v>
      </c>
    </row>
    <row r="3149" spans="1:35" x14ac:dyDescent="0.3">
      <c r="A3149" t="s">
        <v>0</v>
      </c>
      <c r="B3149" s="1">
        <v>42422</v>
      </c>
      <c r="C3149" s="2">
        <v>0.84561052083333343</v>
      </c>
      <c r="D3149" t="s">
        <v>110</v>
      </c>
      <c r="E3149" t="s">
        <v>88</v>
      </c>
      <c r="F3149">
        <v>54.3</v>
      </c>
      <c r="AA3149">
        <v>0.1</v>
      </c>
      <c r="AB3149">
        <v>7.0000000000000007E-2</v>
      </c>
      <c r="AC3149">
        <v>6.1785E-2</v>
      </c>
      <c r="AD3149">
        <v>3.055E-3</v>
      </c>
      <c r="AE3149">
        <v>-2.4063189999999999</v>
      </c>
      <c r="AF3149">
        <v>-1.7935749999999999</v>
      </c>
      <c r="AG3149">
        <v>-1.7935749999999999</v>
      </c>
      <c r="AH3149">
        <v>-3587</v>
      </c>
      <c r="AI3149">
        <v>1</v>
      </c>
    </row>
    <row r="3150" spans="1:35" x14ac:dyDescent="0.3">
      <c r="A3150" t="s">
        <v>0</v>
      </c>
      <c r="B3150" s="1">
        <v>42422</v>
      </c>
      <c r="C3150" s="2">
        <v>0.84561052083333343</v>
      </c>
      <c r="D3150" t="s">
        <v>110</v>
      </c>
      <c r="E3150" t="s">
        <v>44</v>
      </c>
      <c r="F3150">
        <v>54.3</v>
      </c>
      <c r="J3150" t="s">
        <v>596</v>
      </c>
      <c r="U3150">
        <v>54.3</v>
      </c>
      <c r="V3150">
        <v>54.606380999999999</v>
      </c>
      <c r="W3150">
        <v>6.5862000000000004E-2</v>
      </c>
      <c r="X3150">
        <v>7.0000000000000007E-2</v>
      </c>
      <c r="Y3150">
        <v>6.7450999999999997E-2</v>
      </c>
      <c r="Z3150">
        <v>1</v>
      </c>
    </row>
    <row r="3151" spans="1:35" x14ac:dyDescent="0.3">
      <c r="A3151" t="s">
        <v>0</v>
      </c>
      <c r="B3151" s="1">
        <v>42422</v>
      </c>
      <c r="C3151" s="2">
        <v>0.84562236111111122</v>
      </c>
      <c r="D3151" t="s">
        <v>110</v>
      </c>
      <c r="E3151" t="s">
        <v>88</v>
      </c>
      <c r="F3151">
        <v>54.21</v>
      </c>
      <c r="AA3151">
        <v>0.1</v>
      </c>
      <c r="AB3151">
        <v>0.09</v>
      </c>
      <c r="AC3151">
        <v>6.8650000000000003E-2</v>
      </c>
      <c r="AD3151">
        <v>6.8649999999999996E-3</v>
      </c>
      <c r="AE3151">
        <v>-2.4062679999999999</v>
      </c>
      <c r="AF3151">
        <v>-5.3904509999999997</v>
      </c>
      <c r="AG3151">
        <v>-5.3904509999999997</v>
      </c>
      <c r="AH3151">
        <v>-10780</v>
      </c>
      <c r="AI3151">
        <v>1</v>
      </c>
    </row>
    <row r="3152" spans="1:35" x14ac:dyDescent="0.3">
      <c r="A3152" t="s">
        <v>0</v>
      </c>
      <c r="B3152" s="1">
        <v>42422</v>
      </c>
      <c r="C3152" s="2">
        <v>0.84562236111111122</v>
      </c>
      <c r="D3152" t="s">
        <v>110</v>
      </c>
      <c r="E3152" t="s">
        <v>44</v>
      </c>
      <c r="F3152">
        <v>54.21</v>
      </c>
      <c r="J3152" t="s">
        <v>597</v>
      </c>
      <c r="U3152">
        <v>54.21</v>
      </c>
      <c r="V3152">
        <v>54.550271000000002</v>
      </c>
      <c r="W3152">
        <v>6.3731999999999997E-2</v>
      </c>
      <c r="X3152">
        <v>0.09</v>
      </c>
      <c r="Y3152">
        <v>6.7540000000000003E-2</v>
      </c>
      <c r="Z3152">
        <v>1</v>
      </c>
    </row>
    <row r="3153" spans="1:35" x14ac:dyDescent="0.3">
      <c r="A3153" t="s">
        <v>0</v>
      </c>
      <c r="B3153" s="1">
        <v>42422</v>
      </c>
      <c r="C3153" s="2">
        <v>0.84563361111111102</v>
      </c>
      <c r="D3153" t="s">
        <v>110</v>
      </c>
      <c r="E3153" t="s">
        <v>88</v>
      </c>
      <c r="F3153">
        <v>54.15</v>
      </c>
      <c r="AA3153">
        <v>0.1</v>
      </c>
      <c r="AB3153">
        <v>0.06</v>
      </c>
      <c r="AC3153">
        <v>6.9666000000000006E-2</v>
      </c>
      <c r="AD3153">
        <v>1.016E-3</v>
      </c>
      <c r="AE3153">
        <v>-2.4062199999999998</v>
      </c>
      <c r="AF3153">
        <v>-0.79234899999999997</v>
      </c>
      <c r="AG3153">
        <v>-0.79234899999999997</v>
      </c>
      <c r="AH3153">
        <v>-1584</v>
      </c>
      <c r="AI3153">
        <v>1</v>
      </c>
    </row>
    <row r="3154" spans="1:35" x14ac:dyDescent="0.3">
      <c r="A3154" t="s">
        <v>0</v>
      </c>
      <c r="B3154" s="1">
        <v>42422</v>
      </c>
      <c r="C3154" s="2">
        <v>0.84563361111111102</v>
      </c>
      <c r="D3154" t="s">
        <v>110</v>
      </c>
      <c r="E3154" t="s">
        <v>44</v>
      </c>
      <c r="F3154">
        <v>54.15</v>
      </c>
      <c r="J3154" t="s">
        <v>598</v>
      </c>
      <c r="U3154">
        <v>54.15</v>
      </c>
      <c r="V3154">
        <v>54.492654999999999</v>
      </c>
      <c r="W3154">
        <v>6.1725000000000002E-2</v>
      </c>
      <c r="X3154">
        <v>0.06</v>
      </c>
      <c r="Y3154">
        <v>6.7589999999999997E-2</v>
      </c>
      <c r="Z3154">
        <v>1</v>
      </c>
    </row>
    <row r="3155" spans="1:35" x14ac:dyDescent="0.3">
      <c r="A3155" t="s">
        <v>0</v>
      </c>
      <c r="B3155" s="1">
        <v>42422</v>
      </c>
      <c r="C3155" s="2">
        <v>0.84564444444444442</v>
      </c>
      <c r="D3155" t="s">
        <v>110</v>
      </c>
      <c r="E3155" t="s">
        <v>88</v>
      </c>
      <c r="F3155">
        <v>54.06</v>
      </c>
      <c r="AA3155">
        <v>0.1</v>
      </c>
      <c r="AB3155">
        <v>0.09</v>
      </c>
      <c r="AC3155">
        <v>7.4139999999999998E-2</v>
      </c>
      <c r="AD3155">
        <v>4.4730000000000004E-3</v>
      </c>
      <c r="AE3155">
        <v>-2.4061789999999998</v>
      </c>
      <c r="AF3155">
        <v>-3.9158629999999999</v>
      </c>
      <c r="AG3155">
        <v>-3.9158629999999999</v>
      </c>
      <c r="AH3155">
        <v>-7831</v>
      </c>
      <c r="AI3155">
        <v>1</v>
      </c>
    </row>
    <row r="3156" spans="1:35" x14ac:dyDescent="0.3">
      <c r="A3156" t="s">
        <v>0</v>
      </c>
      <c r="B3156" s="1">
        <v>42422</v>
      </c>
      <c r="C3156" s="2">
        <v>0.84564444444444442</v>
      </c>
      <c r="D3156" t="s">
        <v>110</v>
      </c>
      <c r="E3156" t="s">
        <v>44</v>
      </c>
      <c r="F3156">
        <v>54.06</v>
      </c>
      <c r="J3156" t="s">
        <v>599</v>
      </c>
      <c r="U3156">
        <v>54.06</v>
      </c>
      <c r="V3156">
        <v>54.431244</v>
      </c>
      <c r="W3156">
        <v>6.0426000000000001E-2</v>
      </c>
      <c r="X3156">
        <v>0.09</v>
      </c>
      <c r="Y3156">
        <v>6.7597000000000004E-2</v>
      </c>
      <c r="Z3156">
        <v>1</v>
      </c>
    </row>
    <row r="3157" spans="1:35" x14ac:dyDescent="0.3">
      <c r="A3157" t="s">
        <v>0</v>
      </c>
      <c r="B3157" s="1">
        <v>42422</v>
      </c>
      <c r="C3157" s="2">
        <v>0.84565575231481482</v>
      </c>
      <c r="D3157" t="s">
        <v>110</v>
      </c>
      <c r="E3157" t="s">
        <v>88</v>
      </c>
      <c r="F3157">
        <v>54</v>
      </c>
      <c r="AA3157">
        <v>0.1</v>
      </c>
      <c r="AB3157">
        <v>0.06</v>
      </c>
      <c r="AC3157">
        <v>7.3100999999999999E-2</v>
      </c>
      <c r="AD3157">
        <v>-1.039E-3</v>
      </c>
      <c r="AE3157">
        <v>-2.4061349999999999</v>
      </c>
      <c r="AF3157">
        <v>0.576681</v>
      </c>
      <c r="AG3157">
        <v>0.576681</v>
      </c>
      <c r="AH3157">
        <v>1153</v>
      </c>
      <c r="AI3157">
        <v>1</v>
      </c>
    </row>
    <row r="3158" spans="1:35" x14ac:dyDescent="0.3">
      <c r="A3158" t="s">
        <v>0</v>
      </c>
      <c r="B3158" s="1">
        <v>42422</v>
      </c>
      <c r="C3158" s="2">
        <v>0.84565575231481482</v>
      </c>
      <c r="D3158" t="s">
        <v>110</v>
      </c>
      <c r="E3158" t="s">
        <v>44</v>
      </c>
      <c r="F3158">
        <v>54</v>
      </c>
      <c r="J3158" t="s">
        <v>600</v>
      </c>
      <c r="U3158">
        <v>54</v>
      </c>
      <c r="V3158">
        <v>54.364638999999997</v>
      </c>
      <c r="W3158">
        <v>6.0179999999999997E-2</v>
      </c>
      <c r="X3158">
        <v>0.06</v>
      </c>
      <c r="Y3158">
        <v>6.7590999999999998E-2</v>
      </c>
      <c r="Z3158">
        <v>1</v>
      </c>
    </row>
    <row r="3159" spans="1:35" x14ac:dyDescent="0.3">
      <c r="A3159" t="s">
        <v>0</v>
      </c>
      <c r="B3159" s="1">
        <v>42422</v>
      </c>
      <c r="C3159" s="2">
        <v>0.84566704861111119</v>
      </c>
      <c r="D3159" t="s">
        <v>110</v>
      </c>
      <c r="E3159" t="s">
        <v>88</v>
      </c>
      <c r="F3159">
        <v>53.94</v>
      </c>
      <c r="AA3159">
        <v>0.1</v>
      </c>
      <c r="AB3159">
        <v>0.06</v>
      </c>
      <c r="AC3159">
        <v>7.0065000000000002E-2</v>
      </c>
      <c r="AD3159">
        <v>-3.0360000000000001E-3</v>
      </c>
      <c r="AE3159">
        <v>-2.406088</v>
      </c>
      <c r="AF3159">
        <v>2.417154</v>
      </c>
      <c r="AG3159">
        <v>2.417154</v>
      </c>
      <c r="AH3159">
        <v>4834</v>
      </c>
      <c r="AI3159">
        <v>1</v>
      </c>
    </row>
    <row r="3160" spans="1:35" x14ac:dyDescent="0.3">
      <c r="A3160" t="s">
        <v>0</v>
      </c>
      <c r="B3160" s="1">
        <v>42422</v>
      </c>
      <c r="C3160" s="2">
        <v>0.84566704861111119</v>
      </c>
      <c r="D3160" t="s">
        <v>110</v>
      </c>
      <c r="E3160" t="s">
        <v>44</v>
      </c>
      <c r="F3160">
        <v>53.94</v>
      </c>
      <c r="J3160" t="s">
        <v>601</v>
      </c>
      <c r="U3160">
        <v>53.94</v>
      </c>
      <c r="V3160">
        <v>54.292966</v>
      </c>
      <c r="W3160">
        <v>6.0976000000000002E-2</v>
      </c>
      <c r="X3160">
        <v>0.06</v>
      </c>
      <c r="Y3160">
        <v>6.762E-2</v>
      </c>
      <c r="Z3160">
        <v>1</v>
      </c>
    </row>
    <row r="3161" spans="1:35" x14ac:dyDescent="0.3">
      <c r="A3161" t="s">
        <v>0</v>
      </c>
      <c r="B3161" s="1">
        <v>42422</v>
      </c>
      <c r="C3161" s="2">
        <v>0.84567836805555563</v>
      </c>
      <c r="D3161" t="s">
        <v>110</v>
      </c>
      <c r="E3161" t="s">
        <v>88</v>
      </c>
      <c r="F3161">
        <v>53.88</v>
      </c>
      <c r="AA3161">
        <v>0.1</v>
      </c>
      <c r="AB3161">
        <v>0.06</v>
      </c>
      <c r="AC3161">
        <v>6.6837999999999995E-2</v>
      </c>
      <c r="AD3161">
        <v>-3.2269999999999998E-3</v>
      </c>
      <c r="AE3161">
        <v>-2.4060350000000001</v>
      </c>
      <c r="AF3161">
        <v>2.828716</v>
      </c>
      <c r="AG3161">
        <v>2.828716</v>
      </c>
      <c r="AH3161">
        <v>5657</v>
      </c>
      <c r="AI3161">
        <v>1</v>
      </c>
    </row>
    <row r="3162" spans="1:35" x14ac:dyDescent="0.3">
      <c r="A3162" t="s">
        <v>0</v>
      </c>
      <c r="B3162" s="1">
        <v>42422</v>
      </c>
      <c r="C3162" s="2">
        <v>0.84567836805555563</v>
      </c>
      <c r="D3162" t="s">
        <v>110</v>
      </c>
      <c r="E3162" t="s">
        <v>44</v>
      </c>
      <c r="F3162">
        <v>53.88</v>
      </c>
      <c r="J3162" t="s">
        <v>602</v>
      </c>
      <c r="U3162">
        <v>53.88</v>
      </c>
      <c r="V3162">
        <v>54.218316999999999</v>
      </c>
      <c r="W3162">
        <v>6.2479E-2</v>
      </c>
      <c r="X3162">
        <v>0.06</v>
      </c>
      <c r="Y3162">
        <v>6.7693000000000003E-2</v>
      </c>
      <c r="Z3162">
        <v>1</v>
      </c>
    </row>
    <row r="3163" spans="1:35" x14ac:dyDescent="0.3">
      <c r="A3163" t="s">
        <v>0</v>
      </c>
      <c r="B3163" s="1">
        <v>42422</v>
      </c>
      <c r="C3163" s="2">
        <v>0.84568967592592592</v>
      </c>
      <c r="D3163" t="s">
        <v>110</v>
      </c>
      <c r="E3163" t="s">
        <v>88</v>
      </c>
      <c r="F3163">
        <v>53.81</v>
      </c>
      <c r="AA3163">
        <v>0.1</v>
      </c>
      <c r="AB3163">
        <v>7.0000000000000007E-2</v>
      </c>
      <c r="AC3163">
        <v>6.6179000000000002E-2</v>
      </c>
      <c r="AD3163">
        <v>-6.5899999999999997E-4</v>
      </c>
      <c r="AE3163">
        <v>-2.40598</v>
      </c>
      <c r="AF3163">
        <v>0.82641399999999998</v>
      </c>
      <c r="AG3163">
        <v>0.82641399999999998</v>
      </c>
      <c r="AH3163">
        <v>1652</v>
      </c>
      <c r="AI3163">
        <v>1</v>
      </c>
    </row>
    <row r="3164" spans="1:35" x14ac:dyDescent="0.3">
      <c r="A3164" t="s">
        <v>0</v>
      </c>
      <c r="B3164" s="1">
        <v>42422</v>
      </c>
      <c r="C3164" s="2">
        <v>0.84568967592592592</v>
      </c>
      <c r="D3164" t="s">
        <v>110</v>
      </c>
      <c r="E3164" t="s">
        <v>44</v>
      </c>
      <c r="F3164">
        <v>53.81</v>
      </c>
      <c r="J3164" t="s">
        <v>603</v>
      </c>
      <c r="U3164">
        <v>53.81</v>
      </c>
      <c r="V3164">
        <v>54.143687</v>
      </c>
      <c r="W3164">
        <v>6.4308000000000004E-2</v>
      </c>
      <c r="X3164">
        <v>7.0000000000000007E-2</v>
      </c>
      <c r="Y3164">
        <v>6.7778000000000005E-2</v>
      </c>
      <c r="Z3164">
        <v>1</v>
      </c>
    </row>
    <row r="3165" spans="1:35" x14ac:dyDescent="0.3">
      <c r="A3165" t="s">
        <v>0</v>
      </c>
      <c r="B3165" s="1">
        <v>42422</v>
      </c>
      <c r="C3165" s="2">
        <v>0.84570197916666656</v>
      </c>
      <c r="D3165" t="s">
        <v>110</v>
      </c>
      <c r="E3165" t="s">
        <v>88</v>
      </c>
      <c r="F3165">
        <v>53.75</v>
      </c>
      <c r="AA3165">
        <v>0.1</v>
      </c>
      <c r="AB3165">
        <v>0.06</v>
      </c>
      <c r="AC3165">
        <v>6.4680000000000001E-2</v>
      </c>
      <c r="AD3165">
        <v>-1.4989999999999999E-3</v>
      </c>
      <c r="AE3165">
        <v>-2.4059240000000002</v>
      </c>
      <c r="AF3165">
        <v>1.6190359999999999</v>
      </c>
      <c r="AG3165">
        <v>1.6190359999999999</v>
      </c>
      <c r="AH3165">
        <v>3238</v>
      </c>
      <c r="AI3165">
        <v>1</v>
      </c>
    </row>
    <row r="3166" spans="1:35" x14ac:dyDescent="0.3">
      <c r="A3166" t="s">
        <v>0</v>
      </c>
      <c r="B3166" s="1">
        <v>42422</v>
      </c>
      <c r="C3166" s="2">
        <v>0.84570197916666656</v>
      </c>
      <c r="D3166" t="s">
        <v>110</v>
      </c>
      <c r="E3166" t="s">
        <v>44</v>
      </c>
      <c r="F3166">
        <v>53.75</v>
      </c>
      <c r="J3166" t="s">
        <v>604</v>
      </c>
      <c r="U3166">
        <v>53.75</v>
      </c>
      <c r="V3166">
        <v>54.071731999999997</v>
      </c>
      <c r="W3166">
        <v>6.6130999999999995E-2</v>
      </c>
      <c r="X3166">
        <v>0.06</v>
      </c>
      <c r="Y3166">
        <v>6.7875000000000005E-2</v>
      </c>
      <c r="Z3166">
        <v>1</v>
      </c>
    </row>
    <row r="3167" spans="1:35" x14ac:dyDescent="0.3">
      <c r="A3167" t="s">
        <v>0</v>
      </c>
      <c r="B3167" s="1">
        <v>42422</v>
      </c>
      <c r="C3167" s="2">
        <v>0.84571229166666662</v>
      </c>
      <c r="D3167" t="s">
        <v>110</v>
      </c>
      <c r="E3167" t="s">
        <v>88</v>
      </c>
      <c r="F3167">
        <v>53.69</v>
      </c>
      <c r="AA3167">
        <v>0.1</v>
      </c>
      <c r="AB3167">
        <v>0.06</v>
      </c>
      <c r="AC3167">
        <v>6.3144000000000006E-2</v>
      </c>
      <c r="AD3167">
        <v>-1.536E-3</v>
      </c>
      <c r="AE3167">
        <v>-2.4058649999999999</v>
      </c>
      <c r="AF3167">
        <v>1.7711170000000001</v>
      </c>
      <c r="AG3167">
        <v>1.7711170000000001</v>
      </c>
      <c r="AH3167">
        <v>3542</v>
      </c>
      <c r="AI3167">
        <v>1</v>
      </c>
    </row>
    <row r="3168" spans="1:35" x14ac:dyDescent="0.3">
      <c r="A3168" t="s">
        <v>0</v>
      </c>
      <c r="B3168" s="1">
        <v>42422</v>
      </c>
      <c r="C3168" s="2">
        <v>0.84571229166666662</v>
      </c>
      <c r="D3168" t="s">
        <v>110</v>
      </c>
      <c r="E3168" t="s">
        <v>44</v>
      </c>
      <c r="F3168">
        <v>53.69</v>
      </c>
      <c r="J3168" t="s">
        <v>605</v>
      </c>
      <c r="U3168">
        <v>53.69</v>
      </c>
      <c r="V3168">
        <v>54.003920999999998</v>
      </c>
      <c r="W3168">
        <v>6.7579E-2</v>
      </c>
      <c r="X3168">
        <v>0.06</v>
      </c>
      <c r="Y3168">
        <v>6.7990999999999996E-2</v>
      </c>
      <c r="Z3168">
        <v>1</v>
      </c>
    </row>
    <row r="3169" spans="1:37" x14ac:dyDescent="0.3">
      <c r="A3169" t="s">
        <v>0</v>
      </c>
      <c r="B3169" s="1">
        <v>42422</v>
      </c>
      <c r="C3169" s="2">
        <v>0.84572216435185188</v>
      </c>
      <c r="D3169" t="s">
        <v>110</v>
      </c>
      <c r="E3169" t="s">
        <v>606</v>
      </c>
      <c r="F3169">
        <v>53.69</v>
      </c>
      <c r="G3169">
        <v>52.175310000000003</v>
      </c>
      <c r="H3169">
        <v>32.125</v>
      </c>
      <c r="AJ3169">
        <v>0.30499999999999999</v>
      </c>
      <c r="AK3169">
        <v>-100</v>
      </c>
    </row>
    <row r="3170" spans="1:37" x14ac:dyDescent="0.3">
      <c r="A3170" t="s">
        <v>0</v>
      </c>
      <c r="B3170" s="1">
        <v>42422</v>
      </c>
      <c r="C3170" s="2">
        <v>0.84572342592592598</v>
      </c>
      <c r="D3170" t="s">
        <v>110</v>
      </c>
      <c r="E3170" t="s">
        <v>606</v>
      </c>
      <c r="F3170">
        <v>53.69</v>
      </c>
      <c r="G3170">
        <v>52.175310000000003</v>
      </c>
      <c r="H3170">
        <v>32.125</v>
      </c>
      <c r="AJ3170">
        <v>0.30499999999999999</v>
      </c>
      <c r="AK3170">
        <v>-100</v>
      </c>
    </row>
    <row r="3171" spans="1:37" x14ac:dyDescent="0.3">
      <c r="A3171" t="s">
        <v>0</v>
      </c>
      <c r="B3171" s="1">
        <v>42422</v>
      </c>
      <c r="C3171" s="2">
        <v>0.84572468750000007</v>
      </c>
      <c r="D3171" t="s">
        <v>110</v>
      </c>
      <c r="E3171" t="s">
        <v>88</v>
      </c>
      <c r="F3171">
        <v>53.62</v>
      </c>
      <c r="AA3171">
        <v>0.1</v>
      </c>
      <c r="AB3171">
        <v>7.0000000000000007E-2</v>
      </c>
      <c r="AC3171">
        <v>6.3900999999999999E-2</v>
      </c>
      <c r="AD3171">
        <v>7.5699999999999997E-4</v>
      </c>
      <c r="AE3171">
        <v>-2.4058069999999998</v>
      </c>
      <c r="AF3171">
        <v>-0.123423</v>
      </c>
      <c r="AG3171">
        <v>-0.123423</v>
      </c>
      <c r="AH3171">
        <v>-246</v>
      </c>
      <c r="AI3171">
        <v>1</v>
      </c>
    </row>
    <row r="3172" spans="1:37" x14ac:dyDescent="0.3">
      <c r="A3172" t="s">
        <v>0</v>
      </c>
      <c r="B3172" s="1">
        <v>42422</v>
      </c>
      <c r="C3172" s="2">
        <v>0.84572468750000007</v>
      </c>
      <c r="D3172" t="s">
        <v>110</v>
      </c>
      <c r="E3172" t="s">
        <v>44</v>
      </c>
      <c r="F3172">
        <v>53.62</v>
      </c>
      <c r="J3172" t="s">
        <v>607</v>
      </c>
      <c r="U3172">
        <v>53.62</v>
      </c>
      <c r="V3172">
        <v>53.939552999999997</v>
      </c>
      <c r="W3172">
        <v>6.8414000000000003E-2</v>
      </c>
      <c r="X3172">
        <v>7.0000000000000007E-2</v>
      </c>
      <c r="Y3172">
        <v>6.8059999999999996E-2</v>
      </c>
      <c r="Z3172">
        <v>1</v>
      </c>
    </row>
    <row r="3173" spans="1:37" x14ac:dyDescent="0.3">
      <c r="A3173" t="s">
        <v>0</v>
      </c>
      <c r="B3173" s="1">
        <v>42422</v>
      </c>
      <c r="C3173" s="2">
        <v>0.84573490740740731</v>
      </c>
      <c r="D3173" t="s">
        <v>110</v>
      </c>
      <c r="E3173" t="s">
        <v>88</v>
      </c>
      <c r="F3173">
        <v>53.55</v>
      </c>
      <c r="AA3173">
        <v>0.1</v>
      </c>
      <c r="AB3173">
        <v>7.0000000000000007E-2</v>
      </c>
      <c r="AC3173">
        <v>6.5423999999999996E-2</v>
      </c>
      <c r="AD3173">
        <v>1.5219999999999999E-3</v>
      </c>
      <c r="AE3173">
        <v>-2.4057520000000001</v>
      </c>
      <c r="AF3173">
        <v>-0.85769300000000004</v>
      </c>
      <c r="AG3173">
        <v>-0.85769300000000004</v>
      </c>
      <c r="AH3173">
        <v>-1715</v>
      </c>
      <c r="AI3173">
        <v>1</v>
      </c>
    </row>
    <row r="3174" spans="1:37" x14ac:dyDescent="0.3">
      <c r="A3174" t="s">
        <v>0</v>
      </c>
      <c r="B3174" s="1">
        <v>42422</v>
      </c>
      <c r="C3174" s="2">
        <v>0.84573490740740731</v>
      </c>
      <c r="D3174" t="s">
        <v>110</v>
      </c>
      <c r="E3174" t="s">
        <v>44</v>
      </c>
      <c r="F3174">
        <v>53.55</v>
      </c>
      <c r="J3174" t="s">
        <v>608</v>
      </c>
      <c r="U3174">
        <v>53.55</v>
      </c>
      <c r="V3174">
        <v>53.876460000000002</v>
      </c>
      <c r="W3174">
        <v>6.8622000000000002E-2</v>
      </c>
      <c r="X3174">
        <v>7.0000000000000007E-2</v>
      </c>
      <c r="Y3174">
        <v>6.8128999999999995E-2</v>
      </c>
      <c r="Z3174">
        <v>1</v>
      </c>
    </row>
    <row r="3175" spans="1:37" x14ac:dyDescent="0.3">
      <c r="A3175" t="s">
        <v>0</v>
      </c>
      <c r="B3175" s="1">
        <v>42422</v>
      </c>
      <c r="C3175" s="2">
        <v>0.84574620370370368</v>
      </c>
      <c r="D3175" t="s">
        <v>110</v>
      </c>
      <c r="E3175" t="s">
        <v>88</v>
      </c>
      <c r="F3175">
        <v>53.46</v>
      </c>
      <c r="AA3175">
        <v>0.1</v>
      </c>
      <c r="AB3175">
        <v>0.09</v>
      </c>
      <c r="AC3175">
        <v>7.0947999999999997E-2</v>
      </c>
      <c r="AD3175">
        <v>5.5240000000000003E-3</v>
      </c>
      <c r="AE3175">
        <v>-2.4057050000000002</v>
      </c>
      <c r="AF3175">
        <v>-4.500991</v>
      </c>
      <c r="AG3175">
        <v>-4.500991</v>
      </c>
      <c r="AH3175">
        <v>-9001</v>
      </c>
      <c r="AI3175">
        <v>1</v>
      </c>
    </row>
    <row r="3176" spans="1:37" x14ac:dyDescent="0.3">
      <c r="A3176" t="s">
        <v>0</v>
      </c>
      <c r="B3176" s="1">
        <v>42422</v>
      </c>
      <c r="C3176" s="2">
        <v>0.84574620370370368</v>
      </c>
      <c r="D3176" t="s">
        <v>110</v>
      </c>
      <c r="E3176" t="s">
        <v>44</v>
      </c>
      <c r="F3176">
        <v>53.46</v>
      </c>
      <c r="J3176" t="s">
        <v>609</v>
      </c>
      <c r="U3176">
        <v>53.46</v>
      </c>
      <c r="V3176">
        <v>53.813257999999998</v>
      </c>
      <c r="W3176">
        <v>6.8199999999999997E-2</v>
      </c>
      <c r="X3176">
        <v>0.09</v>
      </c>
      <c r="Y3176">
        <v>6.8178000000000002E-2</v>
      </c>
      <c r="Z3176">
        <v>1</v>
      </c>
    </row>
    <row r="3177" spans="1:37" x14ac:dyDescent="0.3">
      <c r="A3177" t="s">
        <v>0</v>
      </c>
      <c r="B3177" s="1">
        <v>42422</v>
      </c>
      <c r="C3177" s="2">
        <v>0.84575753472222226</v>
      </c>
      <c r="D3177" t="s">
        <v>110</v>
      </c>
      <c r="E3177" t="s">
        <v>88</v>
      </c>
      <c r="F3177">
        <v>53.38</v>
      </c>
      <c r="AA3177">
        <v>0.1</v>
      </c>
      <c r="AB3177">
        <v>0.08</v>
      </c>
      <c r="AC3177">
        <v>7.4968000000000007E-2</v>
      </c>
      <c r="AD3177">
        <v>4.0200000000000001E-3</v>
      </c>
      <c r="AE3177">
        <v>-2.4056649999999999</v>
      </c>
      <c r="AF3177">
        <v>-3.6192389999999999</v>
      </c>
      <c r="AG3177">
        <v>-3.6192389999999999</v>
      </c>
      <c r="AH3177">
        <v>-7238</v>
      </c>
      <c r="AI3177">
        <v>1</v>
      </c>
    </row>
    <row r="3178" spans="1:37" x14ac:dyDescent="0.3">
      <c r="A3178" t="s">
        <v>0</v>
      </c>
      <c r="B3178" s="1">
        <v>42422</v>
      </c>
      <c r="C3178" s="2">
        <v>0.84575753472222226</v>
      </c>
      <c r="D3178" t="s">
        <v>110</v>
      </c>
      <c r="E3178" t="s">
        <v>44</v>
      </c>
      <c r="F3178">
        <v>53.38</v>
      </c>
      <c r="J3178" t="s">
        <v>610</v>
      </c>
      <c r="U3178">
        <v>53.38</v>
      </c>
      <c r="V3178">
        <v>53.749599000000003</v>
      </c>
      <c r="W3178">
        <v>6.7208000000000004E-2</v>
      </c>
      <c r="X3178">
        <v>0.08</v>
      </c>
      <c r="Y3178">
        <v>6.8200999999999998E-2</v>
      </c>
      <c r="Z3178">
        <v>1</v>
      </c>
    </row>
    <row r="3179" spans="1:37" x14ac:dyDescent="0.3">
      <c r="A3179" t="s">
        <v>0</v>
      </c>
      <c r="B3179" s="1">
        <v>42422</v>
      </c>
      <c r="C3179" s="2">
        <v>0.84576881944444438</v>
      </c>
      <c r="D3179" t="s">
        <v>110</v>
      </c>
      <c r="E3179" t="s">
        <v>88</v>
      </c>
      <c r="F3179">
        <v>53.3</v>
      </c>
      <c r="AA3179">
        <v>0.1</v>
      </c>
      <c r="AB3179">
        <v>0.08</v>
      </c>
      <c r="AC3179">
        <v>7.7581999999999998E-2</v>
      </c>
      <c r="AD3179">
        <v>2.614E-3</v>
      </c>
      <c r="AE3179">
        <v>-2.4056289999999998</v>
      </c>
      <c r="AF3179">
        <v>-2.7038090000000001</v>
      </c>
      <c r="AG3179">
        <v>-2.7038090000000001</v>
      </c>
      <c r="AH3179">
        <v>-5407</v>
      </c>
      <c r="AI3179">
        <v>1</v>
      </c>
    </row>
    <row r="3180" spans="1:37" x14ac:dyDescent="0.3">
      <c r="A3180" t="s">
        <v>0</v>
      </c>
      <c r="B3180" s="1">
        <v>42422</v>
      </c>
      <c r="C3180" s="2">
        <v>0.84576881944444438</v>
      </c>
      <c r="D3180" t="s">
        <v>110</v>
      </c>
      <c r="E3180" t="s">
        <v>44</v>
      </c>
      <c r="F3180">
        <v>53.3</v>
      </c>
      <c r="J3180" t="s">
        <v>611</v>
      </c>
      <c r="U3180">
        <v>53.3</v>
      </c>
      <c r="V3180">
        <v>53.684336999999999</v>
      </c>
      <c r="W3180">
        <v>6.6045999999999994E-2</v>
      </c>
      <c r="X3180">
        <v>0.08</v>
      </c>
      <c r="Y3180">
        <v>6.8182000000000006E-2</v>
      </c>
      <c r="Z3180">
        <v>1</v>
      </c>
    </row>
    <row r="3181" spans="1:37" x14ac:dyDescent="0.3">
      <c r="A3181" t="s">
        <v>0</v>
      </c>
      <c r="B3181" s="1">
        <v>42422</v>
      </c>
      <c r="C3181" s="2">
        <v>0.84578012731481478</v>
      </c>
      <c r="D3181" t="s">
        <v>110</v>
      </c>
      <c r="E3181" t="s">
        <v>88</v>
      </c>
      <c r="F3181">
        <v>53.21</v>
      </c>
      <c r="AA3181">
        <v>0.1</v>
      </c>
      <c r="AB3181">
        <v>0.09</v>
      </c>
      <c r="AC3181">
        <v>8.1112000000000004E-2</v>
      </c>
      <c r="AD3181">
        <v>3.529E-3</v>
      </c>
      <c r="AE3181">
        <v>-2.405599</v>
      </c>
      <c r="AF3181">
        <v>-3.7179890000000002</v>
      </c>
      <c r="AG3181">
        <v>-3.7179890000000002</v>
      </c>
      <c r="AH3181">
        <v>-7435</v>
      </c>
      <c r="AI3181">
        <v>1</v>
      </c>
    </row>
    <row r="3182" spans="1:37" x14ac:dyDescent="0.3">
      <c r="A3182" t="s">
        <v>0</v>
      </c>
      <c r="B3182" s="1">
        <v>42422</v>
      </c>
      <c r="C3182" s="2">
        <v>0.84578012731481478</v>
      </c>
      <c r="D3182" t="s">
        <v>110</v>
      </c>
      <c r="E3182" t="s">
        <v>44</v>
      </c>
      <c r="F3182">
        <v>53.21</v>
      </c>
      <c r="J3182" t="s">
        <v>612</v>
      </c>
      <c r="U3182">
        <v>53.21</v>
      </c>
      <c r="V3182">
        <v>53.615203000000001</v>
      </c>
      <c r="W3182">
        <v>6.5365999999999994E-2</v>
      </c>
      <c r="X3182">
        <v>0.09</v>
      </c>
      <c r="Y3182">
        <v>6.8144999999999997E-2</v>
      </c>
      <c r="Z3182">
        <v>1</v>
      </c>
    </row>
    <row r="3183" spans="1:37" x14ac:dyDescent="0.3">
      <c r="A3183" t="s">
        <v>0</v>
      </c>
      <c r="B3183" s="1">
        <v>42422</v>
      </c>
      <c r="C3183" s="2">
        <v>0.84579143518518529</v>
      </c>
      <c r="D3183" t="s">
        <v>110</v>
      </c>
      <c r="E3183" t="s">
        <v>88</v>
      </c>
      <c r="F3183">
        <v>53.15</v>
      </c>
      <c r="AA3183">
        <v>0.1</v>
      </c>
      <c r="AB3183">
        <v>0.06</v>
      </c>
      <c r="AC3183">
        <v>7.8300999999999996E-2</v>
      </c>
      <c r="AD3183">
        <v>-2.8110000000000001E-3</v>
      </c>
      <c r="AE3183">
        <v>-2.4055650000000002</v>
      </c>
      <c r="AF3183">
        <v>1.578827</v>
      </c>
      <c r="AG3183">
        <v>1.578827</v>
      </c>
      <c r="AH3183">
        <v>3157</v>
      </c>
      <c r="AI3183">
        <v>1</v>
      </c>
    </row>
    <row r="3184" spans="1:37" x14ac:dyDescent="0.3">
      <c r="A3184" t="s">
        <v>0</v>
      </c>
      <c r="B3184" s="1">
        <v>42422</v>
      </c>
      <c r="C3184" s="2">
        <v>0.84579143518518529</v>
      </c>
      <c r="D3184" t="s">
        <v>110</v>
      </c>
      <c r="E3184" t="s">
        <v>44</v>
      </c>
      <c r="F3184">
        <v>53.15</v>
      </c>
      <c r="J3184" t="s">
        <v>613</v>
      </c>
      <c r="U3184">
        <v>53.15</v>
      </c>
      <c r="V3184">
        <v>53.540709</v>
      </c>
      <c r="W3184">
        <v>6.5680000000000002E-2</v>
      </c>
      <c r="X3184">
        <v>0.06</v>
      </c>
      <c r="Y3184">
        <v>6.8126999999999993E-2</v>
      </c>
      <c r="Z3184">
        <v>1</v>
      </c>
    </row>
    <row r="3185" spans="1:35" x14ac:dyDescent="0.3">
      <c r="A3185" t="s">
        <v>0</v>
      </c>
      <c r="B3185" s="1">
        <v>42422</v>
      </c>
      <c r="C3185" s="2">
        <v>0.84580295138888895</v>
      </c>
      <c r="D3185" t="s">
        <v>110</v>
      </c>
      <c r="E3185" t="s">
        <v>88</v>
      </c>
      <c r="F3185">
        <v>53.06</v>
      </c>
      <c r="AA3185">
        <v>0.1</v>
      </c>
      <c r="AB3185">
        <v>0.09</v>
      </c>
      <c r="AC3185">
        <v>7.9517000000000004E-2</v>
      </c>
      <c r="AD3185">
        <v>1.2160000000000001E-3</v>
      </c>
      <c r="AE3185">
        <v>-2.405532</v>
      </c>
      <c r="AF3185">
        <v>-1.739309</v>
      </c>
      <c r="AG3185">
        <v>-1.739309</v>
      </c>
      <c r="AH3185">
        <v>-3478</v>
      </c>
      <c r="AI3185">
        <v>1</v>
      </c>
    </row>
    <row r="3186" spans="1:35" x14ac:dyDescent="0.3">
      <c r="A3186" t="s">
        <v>0</v>
      </c>
      <c r="B3186" s="1">
        <v>42422</v>
      </c>
      <c r="C3186" s="2">
        <v>0.84580295138888895</v>
      </c>
      <c r="D3186" t="s">
        <v>110</v>
      </c>
      <c r="E3186" t="s">
        <v>44</v>
      </c>
      <c r="F3186">
        <v>53.06</v>
      </c>
      <c r="J3186" t="s">
        <v>614</v>
      </c>
      <c r="U3186">
        <v>53.06</v>
      </c>
      <c r="V3186">
        <v>53.461595000000003</v>
      </c>
      <c r="W3186">
        <v>6.7077999999999999E-2</v>
      </c>
      <c r="X3186">
        <v>0.09</v>
      </c>
      <c r="Y3186">
        <v>6.8125000000000005E-2</v>
      </c>
      <c r="Z3186">
        <v>1</v>
      </c>
    </row>
    <row r="3187" spans="1:35" x14ac:dyDescent="0.3">
      <c r="A3187" t="s">
        <v>0</v>
      </c>
      <c r="B3187" s="1">
        <v>42422</v>
      </c>
      <c r="C3187" s="2">
        <v>0.8458143402777778</v>
      </c>
      <c r="D3187" t="s">
        <v>110</v>
      </c>
      <c r="E3187" t="s">
        <v>88</v>
      </c>
      <c r="F3187">
        <v>53</v>
      </c>
      <c r="AA3187">
        <v>0.1</v>
      </c>
      <c r="AB3187">
        <v>0.06</v>
      </c>
      <c r="AC3187">
        <v>7.6100000000000001E-2</v>
      </c>
      <c r="AD3187">
        <v>-3.4169999999999999E-3</v>
      </c>
      <c r="AE3187">
        <v>-2.4054929999999999</v>
      </c>
      <c r="AF3187">
        <v>2.2402039999999999</v>
      </c>
      <c r="AG3187">
        <v>2.2402039999999999</v>
      </c>
      <c r="AH3187">
        <v>4480</v>
      </c>
      <c r="AI3187">
        <v>1</v>
      </c>
    </row>
    <row r="3188" spans="1:35" x14ac:dyDescent="0.3">
      <c r="A3188" t="s">
        <v>0</v>
      </c>
      <c r="B3188" s="1">
        <v>42422</v>
      </c>
      <c r="C3188" s="2">
        <v>0.8458143402777778</v>
      </c>
      <c r="D3188" t="s">
        <v>110</v>
      </c>
      <c r="E3188" t="s">
        <v>44</v>
      </c>
      <c r="F3188">
        <v>53</v>
      </c>
      <c r="J3188" t="s">
        <v>615</v>
      </c>
      <c r="U3188">
        <v>53</v>
      </c>
      <c r="V3188">
        <v>53.380251999999999</v>
      </c>
      <c r="W3188">
        <v>6.9178000000000003E-2</v>
      </c>
      <c r="X3188">
        <v>0.06</v>
      </c>
      <c r="Y3188">
        <v>6.8156999999999995E-2</v>
      </c>
      <c r="Z3188">
        <v>1</v>
      </c>
    </row>
    <row r="3189" spans="1:35" x14ac:dyDescent="0.3">
      <c r="A3189" t="s">
        <v>0</v>
      </c>
      <c r="B3189" s="1">
        <v>42422</v>
      </c>
      <c r="C3189" s="2">
        <v>0.84582557870370367</v>
      </c>
      <c r="D3189" t="s">
        <v>110</v>
      </c>
      <c r="E3189" t="s">
        <v>88</v>
      </c>
      <c r="F3189">
        <v>52.92</v>
      </c>
      <c r="AA3189">
        <v>0.1</v>
      </c>
      <c r="AB3189">
        <v>0.08</v>
      </c>
      <c r="AC3189">
        <v>7.5512999999999997E-2</v>
      </c>
      <c r="AD3189">
        <v>-5.8699999999999996E-4</v>
      </c>
      <c r="AE3189">
        <v>-2.4054540000000002</v>
      </c>
      <c r="AF3189">
        <v>2.2887000000000001E-2</v>
      </c>
      <c r="AG3189">
        <v>2.2887000000000001E-2</v>
      </c>
      <c r="AH3189">
        <v>45</v>
      </c>
      <c r="AI3189">
        <v>1</v>
      </c>
    </row>
    <row r="3190" spans="1:35" x14ac:dyDescent="0.3">
      <c r="A3190" t="s">
        <v>0</v>
      </c>
      <c r="B3190" s="1">
        <v>42422</v>
      </c>
      <c r="C3190" s="2">
        <v>0.84582557870370367</v>
      </c>
      <c r="D3190" t="s">
        <v>110</v>
      </c>
      <c r="E3190" t="s">
        <v>44</v>
      </c>
      <c r="F3190">
        <v>52.92</v>
      </c>
      <c r="J3190" t="s">
        <v>616</v>
      </c>
      <c r="U3190">
        <v>52.92</v>
      </c>
      <c r="V3190">
        <v>53.299193000000002</v>
      </c>
      <c r="W3190">
        <v>7.1401000000000006E-2</v>
      </c>
      <c r="X3190">
        <v>0.08</v>
      </c>
      <c r="Y3190">
        <v>6.8211999999999995E-2</v>
      </c>
      <c r="Z3190">
        <v>1</v>
      </c>
    </row>
    <row r="3191" spans="1:35" x14ac:dyDescent="0.3">
      <c r="A3191" t="s">
        <v>0</v>
      </c>
      <c r="B3191" s="1">
        <v>42422</v>
      </c>
      <c r="C3191" s="2">
        <v>0.84583665509259254</v>
      </c>
      <c r="D3191" t="s">
        <v>110</v>
      </c>
      <c r="E3191" t="s">
        <v>88</v>
      </c>
      <c r="F3191">
        <v>52.87</v>
      </c>
      <c r="AA3191">
        <v>0.1</v>
      </c>
      <c r="AB3191">
        <v>0.05</v>
      </c>
      <c r="AC3191">
        <v>7.0176000000000002E-2</v>
      </c>
      <c r="AD3191">
        <v>-5.3369999999999997E-3</v>
      </c>
      <c r="AE3191">
        <v>-2.4054069999999999</v>
      </c>
      <c r="AF3191">
        <v>4.2503089999999997</v>
      </c>
      <c r="AG3191">
        <v>4.2503089999999997</v>
      </c>
      <c r="AH3191">
        <v>8500</v>
      </c>
      <c r="AI3191">
        <v>1</v>
      </c>
    </row>
    <row r="3192" spans="1:35" x14ac:dyDescent="0.3">
      <c r="A3192" t="s">
        <v>0</v>
      </c>
      <c r="B3192" s="1">
        <v>42422</v>
      </c>
      <c r="C3192" s="2">
        <v>0.84583665509259254</v>
      </c>
      <c r="D3192" t="s">
        <v>110</v>
      </c>
      <c r="E3192" t="s">
        <v>44</v>
      </c>
      <c r="F3192">
        <v>52.87</v>
      </c>
      <c r="J3192" t="s">
        <v>617</v>
      </c>
      <c r="U3192">
        <v>52.87</v>
      </c>
      <c r="V3192">
        <v>53.220069000000002</v>
      </c>
      <c r="W3192">
        <v>7.3371000000000006E-2</v>
      </c>
      <c r="X3192">
        <v>0.05</v>
      </c>
      <c r="Y3192">
        <v>6.8331000000000003E-2</v>
      </c>
      <c r="Z3192">
        <v>1</v>
      </c>
    </row>
    <row r="3193" spans="1:35" x14ac:dyDescent="0.3">
      <c r="A3193" t="s">
        <v>0</v>
      </c>
      <c r="B3193" s="1">
        <v>42422</v>
      </c>
      <c r="C3193" s="2">
        <v>0.84584796296296305</v>
      </c>
      <c r="D3193" t="s">
        <v>110</v>
      </c>
      <c r="E3193" t="s">
        <v>88</v>
      </c>
      <c r="F3193">
        <v>52.8</v>
      </c>
      <c r="AA3193">
        <v>0.1</v>
      </c>
      <c r="AB3193">
        <v>7.0000000000000007E-2</v>
      </c>
      <c r="AC3193">
        <v>6.8005999999999997E-2</v>
      </c>
      <c r="AD3193">
        <v>-2.1700000000000001E-3</v>
      </c>
      <c r="AE3193">
        <v>-2.4053550000000001</v>
      </c>
      <c r="AF3193">
        <v>1.8901559999999999</v>
      </c>
      <c r="AG3193">
        <v>1.8901559999999999</v>
      </c>
      <c r="AH3193">
        <v>3780</v>
      </c>
      <c r="AI3193">
        <v>1</v>
      </c>
    </row>
    <row r="3194" spans="1:35" x14ac:dyDescent="0.3">
      <c r="A3194" t="s">
        <v>0</v>
      </c>
      <c r="B3194" s="1">
        <v>42422</v>
      </c>
      <c r="C3194" s="2">
        <v>0.84584796296296305</v>
      </c>
      <c r="D3194" t="s">
        <v>110</v>
      </c>
      <c r="E3194" t="s">
        <v>44</v>
      </c>
      <c r="F3194">
        <v>52.8</v>
      </c>
      <c r="J3194" t="s">
        <v>618</v>
      </c>
      <c r="U3194">
        <v>52.8</v>
      </c>
      <c r="V3194">
        <v>53.143434999999997</v>
      </c>
      <c r="W3194">
        <v>7.4977000000000002E-2</v>
      </c>
      <c r="X3194">
        <v>7.0000000000000007E-2</v>
      </c>
      <c r="Y3194">
        <v>6.8507999999999999E-2</v>
      </c>
      <c r="Z3194">
        <v>1</v>
      </c>
    </row>
    <row r="3195" spans="1:35" x14ac:dyDescent="0.3">
      <c r="A3195" t="s">
        <v>0</v>
      </c>
      <c r="B3195" s="1">
        <v>42422</v>
      </c>
      <c r="C3195" s="2">
        <v>0.84585928240740749</v>
      </c>
      <c r="D3195" t="s">
        <v>110</v>
      </c>
      <c r="E3195" t="s">
        <v>88</v>
      </c>
      <c r="F3195">
        <v>52.73</v>
      </c>
      <c r="AA3195">
        <v>0.1</v>
      </c>
      <c r="AB3195">
        <v>7.0000000000000007E-2</v>
      </c>
      <c r="AC3195">
        <v>6.7535999999999999E-2</v>
      </c>
      <c r="AD3195">
        <v>-4.6900000000000002E-4</v>
      </c>
      <c r="AE3195">
        <v>-2.405303</v>
      </c>
      <c r="AF3195">
        <v>0.56701500000000005</v>
      </c>
      <c r="AG3195">
        <v>0.56701500000000005</v>
      </c>
      <c r="AH3195">
        <v>1134</v>
      </c>
      <c r="AI3195">
        <v>1</v>
      </c>
    </row>
    <row r="3196" spans="1:35" x14ac:dyDescent="0.3">
      <c r="A3196" t="s">
        <v>0</v>
      </c>
      <c r="B3196" s="1">
        <v>42422</v>
      </c>
      <c r="C3196" s="2">
        <v>0.84585928240740749</v>
      </c>
      <c r="D3196" t="s">
        <v>110</v>
      </c>
      <c r="E3196" t="s">
        <v>44</v>
      </c>
      <c r="F3196">
        <v>52.73</v>
      </c>
      <c r="J3196" t="s">
        <v>619</v>
      </c>
      <c r="U3196">
        <v>52.73</v>
      </c>
      <c r="V3196">
        <v>53.069310999999999</v>
      </c>
      <c r="W3196">
        <v>7.6073000000000002E-2</v>
      </c>
      <c r="X3196">
        <v>7.0000000000000007E-2</v>
      </c>
      <c r="Y3196">
        <v>6.8744E-2</v>
      </c>
      <c r="Z3196">
        <v>1</v>
      </c>
    </row>
    <row r="3197" spans="1:35" x14ac:dyDescent="0.3">
      <c r="A3197" t="s">
        <v>0</v>
      </c>
      <c r="B3197" s="1">
        <v>42422</v>
      </c>
      <c r="C3197" s="2">
        <v>0.84587119212962969</v>
      </c>
      <c r="D3197" t="s">
        <v>110</v>
      </c>
      <c r="E3197" t="s">
        <v>88</v>
      </c>
      <c r="F3197">
        <v>52.65</v>
      </c>
      <c r="AA3197">
        <v>0.1</v>
      </c>
      <c r="AB3197">
        <v>0.08</v>
      </c>
      <c r="AC3197">
        <v>6.9841E-2</v>
      </c>
      <c r="AD3197">
        <v>2.3050000000000002E-3</v>
      </c>
      <c r="AE3197">
        <v>-2.4052549999999999</v>
      </c>
      <c r="AF3197">
        <v>-1.836684</v>
      </c>
      <c r="AG3197">
        <v>-1.836684</v>
      </c>
      <c r="AH3197">
        <v>-3673</v>
      </c>
      <c r="AI3197">
        <v>1</v>
      </c>
    </row>
    <row r="3198" spans="1:35" x14ac:dyDescent="0.3">
      <c r="A3198" t="s">
        <v>0</v>
      </c>
      <c r="B3198" s="1">
        <v>42422</v>
      </c>
      <c r="C3198" s="2">
        <v>0.84587119212962969</v>
      </c>
      <c r="D3198" t="s">
        <v>110</v>
      </c>
      <c r="E3198" t="s">
        <v>44</v>
      </c>
      <c r="F3198">
        <v>52.65</v>
      </c>
      <c r="J3198" t="s">
        <v>620</v>
      </c>
      <c r="U3198">
        <v>52.65</v>
      </c>
      <c r="V3198">
        <v>52.998074000000003</v>
      </c>
      <c r="W3198">
        <v>7.6332999999999998E-2</v>
      </c>
      <c r="X3198">
        <v>0.08</v>
      </c>
      <c r="Y3198">
        <v>6.8996000000000002E-2</v>
      </c>
      <c r="Z3198">
        <v>1</v>
      </c>
    </row>
    <row r="3199" spans="1:35" x14ac:dyDescent="0.3">
      <c r="A3199" t="s">
        <v>0</v>
      </c>
      <c r="B3199" s="1">
        <v>42422</v>
      </c>
      <c r="C3199" s="2">
        <v>0.84588245370370363</v>
      </c>
      <c r="D3199" t="s">
        <v>110</v>
      </c>
      <c r="E3199" t="s">
        <v>88</v>
      </c>
      <c r="F3199">
        <v>52.58</v>
      </c>
      <c r="AA3199">
        <v>0.1</v>
      </c>
      <c r="AB3199">
        <v>7.0000000000000007E-2</v>
      </c>
      <c r="AC3199">
        <v>7.0794999999999997E-2</v>
      </c>
      <c r="AD3199">
        <v>9.5399999999999999E-4</v>
      </c>
      <c r="AE3199">
        <v>-2.405208</v>
      </c>
      <c r="AF3199">
        <v>-0.83186000000000004</v>
      </c>
      <c r="AG3199">
        <v>-0.83186000000000004</v>
      </c>
      <c r="AH3199">
        <v>-1663</v>
      </c>
      <c r="AI3199">
        <v>1</v>
      </c>
    </row>
    <row r="3200" spans="1:35" x14ac:dyDescent="0.3">
      <c r="A3200" t="s">
        <v>0</v>
      </c>
      <c r="B3200" s="1">
        <v>42422</v>
      </c>
      <c r="C3200" s="2">
        <v>0.84588245370370363</v>
      </c>
      <c r="D3200" t="s">
        <v>110</v>
      </c>
      <c r="E3200" t="s">
        <v>44</v>
      </c>
      <c r="F3200">
        <v>52.58</v>
      </c>
      <c r="J3200" t="s">
        <v>621</v>
      </c>
      <c r="U3200">
        <v>52.58</v>
      </c>
      <c r="V3200">
        <v>52.92998</v>
      </c>
      <c r="W3200">
        <v>7.5540999999999997E-2</v>
      </c>
      <c r="X3200">
        <v>7.0000000000000007E-2</v>
      </c>
      <c r="Y3200">
        <v>6.9278999999999993E-2</v>
      </c>
      <c r="Z3200">
        <v>1</v>
      </c>
    </row>
    <row r="3201" spans="1:37" x14ac:dyDescent="0.3">
      <c r="A3201" t="s">
        <v>0</v>
      </c>
      <c r="B3201" s="1">
        <v>42422</v>
      </c>
      <c r="C3201" s="2">
        <v>0.84589320601851847</v>
      </c>
      <c r="D3201" t="s">
        <v>110</v>
      </c>
      <c r="E3201" t="s">
        <v>88</v>
      </c>
      <c r="F3201">
        <v>52.5</v>
      </c>
      <c r="AA3201">
        <v>0.1</v>
      </c>
      <c r="AB3201">
        <v>0.08</v>
      </c>
      <c r="AC3201">
        <v>7.3018E-2</v>
      </c>
      <c r="AD3201">
        <v>2.222E-3</v>
      </c>
      <c r="AE3201">
        <v>-2.4051650000000002</v>
      </c>
      <c r="AF3201">
        <v>-2.0245820000000001</v>
      </c>
      <c r="AG3201">
        <v>-2.0245820000000001</v>
      </c>
      <c r="AH3201">
        <v>-4049</v>
      </c>
      <c r="AI3201">
        <v>1</v>
      </c>
    </row>
    <row r="3202" spans="1:37" x14ac:dyDescent="0.3">
      <c r="A3202" t="s">
        <v>0</v>
      </c>
      <c r="B3202" s="1">
        <v>42422</v>
      </c>
      <c r="C3202" s="2">
        <v>0.84589320601851847</v>
      </c>
      <c r="D3202" t="s">
        <v>110</v>
      </c>
      <c r="E3202" t="s">
        <v>44</v>
      </c>
      <c r="F3202">
        <v>52.5</v>
      </c>
      <c r="J3202" t="s">
        <v>622</v>
      </c>
      <c r="U3202">
        <v>52.5</v>
      </c>
      <c r="V3202">
        <v>52.863619</v>
      </c>
      <c r="W3202">
        <v>7.3963000000000001E-2</v>
      </c>
      <c r="X3202">
        <v>0.08</v>
      </c>
      <c r="Y3202">
        <v>6.9558999999999996E-2</v>
      </c>
      <c r="Z3202">
        <v>1</v>
      </c>
    </row>
    <row r="3203" spans="1:37" x14ac:dyDescent="0.3">
      <c r="A3203" t="s">
        <v>0</v>
      </c>
      <c r="B3203" s="1">
        <v>42422</v>
      </c>
      <c r="C3203" s="2">
        <v>0.84590451388888888</v>
      </c>
      <c r="D3203" t="s">
        <v>110</v>
      </c>
      <c r="E3203" t="s">
        <v>88</v>
      </c>
      <c r="F3203">
        <v>52.43</v>
      </c>
      <c r="AA3203">
        <v>0.1</v>
      </c>
      <c r="AB3203">
        <v>7.0000000000000007E-2</v>
      </c>
      <c r="AC3203">
        <v>7.3302999999999993E-2</v>
      </c>
      <c r="AD3203">
        <v>2.8499999999999999E-4</v>
      </c>
      <c r="AE3203">
        <v>-2.4051230000000001</v>
      </c>
      <c r="AF3203">
        <v>-0.49777199999999999</v>
      </c>
      <c r="AG3203">
        <v>-0.49777199999999999</v>
      </c>
      <c r="AH3203">
        <v>-995</v>
      </c>
      <c r="AI3203">
        <v>1</v>
      </c>
    </row>
    <row r="3204" spans="1:37" x14ac:dyDescent="0.3">
      <c r="A3204" t="s">
        <v>0</v>
      </c>
      <c r="B3204" s="1">
        <v>42422</v>
      </c>
      <c r="C3204" s="2">
        <v>0.84590451388888888</v>
      </c>
      <c r="D3204" t="s">
        <v>110</v>
      </c>
      <c r="E3204" t="s">
        <v>44</v>
      </c>
      <c r="F3204">
        <v>52.43</v>
      </c>
      <c r="J3204" t="s">
        <v>623</v>
      </c>
      <c r="U3204">
        <v>52.43</v>
      </c>
      <c r="V3204">
        <v>52.796109000000001</v>
      </c>
      <c r="W3204">
        <v>7.2250999999999996E-2</v>
      </c>
      <c r="X3204">
        <v>7.0000000000000007E-2</v>
      </c>
      <c r="Y3204">
        <v>6.9787000000000002E-2</v>
      </c>
      <c r="Z3204">
        <v>1</v>
      </c>
    </row>
    <row r="3205" spans="1:37" x14ac:dyDescent="0.3">
      <c r="A3205" t="s">
        <v>0</v>
      </c>
      <c r="B3205" s="1">
        <v>42422</v>
      </c>
      <c r="C3205" s="2">
        <v>0.84591582175925917</v>
      </c>
      <c r="D3205" t="s">
        <v>110</v>
      </c>
      <c r="E3205" t="s">
        <v>88</v>
      </c>
      <c r="F3205">
        <v>52.36</v>
      </c>
      <c r="AA3205">
        <v>0.1</v>
      </c>
      <c r="AB3205">
        <v>7.0000000000000007E-2</v>
      </c>
      <c r="AC3205">
        <v>7.2757000000000002E-2</v>
      </c>
      <c r="AD3205">
        <v>-5.4600000000000004E-4</v>
      </c>
      <c r="AE3205">
        <v>-2.4050790000000002</v>
      </c>
      <c r="AF3205">
        <v>0.21149899999999999</v>
      </c>
      <c r="AG3205">
        <v>0.21149899999999999</v>
      </c>
      <c r="AH3205">
        <v>422</v>
      </c>
      <c r="AI3205">
        <v>1</v>
      </c>
    </row>
    <row r="3206" spans="1:37" x14ac:dyDescent="0.3">
      <c r="A3206" t="s">
        <v>0</v>
      </c>
      <c r="B3206" s="1">
        <v>42422</v>
      </c>
      <c r="C3206" s="2">
        <v>0.84591582175925917</v>
      </c>
      <c r="D3206" t="s">
        <v>110</v>
      </c>
      <c r="E3206" t="s">
        <v>44</v>
      </c>
      <c r="F3206">
        <v>52.36</v>
      </c>
      <c r="J3206" t="s">
        <v>624</v>
      </c>
      <c r="U3206">
        <v>52.36</v>
      </c>
      <c r="V3206">
        <v>52.725496</v>
      </c>
      <c r="W3206">
        <v>7.0958999999999994E-2</v>
      </c>
      <c r="X3206">
        <v>7.0000000000000007E-2</v>
      </c>
      <c r="Y3206">
        <v>7.0017999999999997E-2</v>
      </c>
      <c r="Z3206">
        <v>1</v>
      </c>
    </row>
    <row r="3207" spans="1:37" x14ac:dyDescent="0.3">
      <c r="A3207" t="s">
        <v>0</v>
      </c>
      <c r="B3207" s="1">
        <v>42422</v>
      </c>
      <c r="C3207" s="2">
        <v>0.84592712962962968</v>
      </c>
      <c r="D3207" t="s">
        <v>110</v>
      </c>
      <c r="E3207" t="s">
        <v>88</v>
      </c>
      <c r="F3207">
        <v>52.27</v>
      </c>
      <c r="AA3207">
        <v>0.1</v>
      </c>
      <c r="AB3207">
        <v>0.09</v>
      </c>
      <c r="AC3207">
        <v>7.5986999999999999E-2</v>
      </c>
      <c r="AD3207">
        <v>3.2299999999999998E-3</v>
      </c>
      <c r="AE3207">
        <v>-2.4050410000000002</v>
      </c>
      <c r="AF3207">
        <v>-3.0680900000000002</v>
      </c>
      <c r="AG3207">
        <v>-3.0680900000000002</v>
      </c>
      <c r="AH3207">
        <v>-6136</v>
      </c>
      <c r="AI3207">
        <v>1</v>
      </c>
    </row>
    <row r="3208" spans="1:37" x14ac:dyDescent="0.3">
      <c r="A3208" t="s">
        <v>0</v>
      </c>
      <c r="B3208" s="1">
        <v>42422</v>
      </c>
      <c r="C3208" s="2">
        <v>0.84592712962962968</v>
      </c>
      <c r="D3208" t="s">
        <v>110</v>
      </c>
      <c r="E3208" t="s">
        <v>44</v>
      </c>
      <c r="F3208">
        <v>52.27</v>
      </c>
      <c r="J3208" t="s">
        <v>625</v>
      </c>
      <c r="U3208">
        <v>52.27</v>
      </c>
      <c r="V3208">
        <v>52.652158999999997</v>
      </c>
      <c r="W3208">
        <v>7.0243E-2</v>
      </c>
      <c r="X3208">
        <v>0.09</v>
      </c>
      <c r="Y3208">
        <v>7.0238999999999996E-2</v>
      </c>
      <c r="Z3208">
        <v>1</v>
      </c>
    </row>
    <row r="3209" spans="1:37" x14ac:dyDescent="0.3">
      <c r="A3209" t="s">
        <v>0</v>
      </c>
      <c r="B3209" s="1">
        <v>42422</v>
      </c>
      <c r="C3209" s="2">
        <v>0.84593842592592594</v>
      </c>
      <c r="D3209" t="s">
        <v>110</v>
      </c>
      <c r="E3209" t="s">
        <v>88</v>
      </c>
      <c r="F3209">
        <v>52.2</v>
      </c>
      <c r="AA3209">
        <v>0.1</v>
      </c>
      <c r="AB3209">
        <v>7.0000000000000007E-2</v>
      </c>
      <c r="AC3209">
        <v>7.6080999999999996E-2</v>
      </c>
      <c r="AD3209">
        <v>9.5000000000000005E-5</v>
      </c>
      <c r="AE3209">
        <v>-2.4050020000000001</v>
      </c>
      <c r="AF3209">
        <v>-0.567303</v>
      </c>
      <c r="AG3209">
        <v>-0.567303</v>
      </c>
      <c r="AH3209">
        <v>-1134</v>
      </c>
      <c r="AI3209">
        <v>1</v>
      </c>
    </row>
    <row r="3210" spans="1:37" x14ac:dyDescent="0.3">
      <c r="A3210" t="s">
        <v>0</v>
      </c>
      <c r="B3210" s="1">
        <v>42422</v>
      </c>
      <c r="C3210" s="2">
        <v>0.84593842592592594</v>
      </c>
      <c r="D3210" t="s">
        <v>110</v>
      </c>
      <c r="E3210" t="s">
        <v>44</v>
      </c>
      <c r="F3210">
        <v>52.2</v>
      </c>
      <c r="J3210" t="s">
        <v>626</v>
      </c>
      <c r="U3210">
        <v>52.2</v>
      </c>
      <c r="V3210">
        <v>52.577722000000001</v>
      </c>
      <c r="W3210">
        <v>6.9971000000000005E-2</v>
      </c>
      <c r="X3210">
        <v>7.0000000000000007E-2</v>
      </c>
      <c r="Y3210">
        <v>7.0462999999999998E-2</v>
      </c>
      <c r="Z3210">
        <v>1</v>
      </c>
    </row>
    <row r="3211" spans="1:37" x14ac:dyDescent="0.3">
      <c r="A3211" t="s">
        <v>0</v>
      </c>
      <c r="B3211" s="1">
        <v>42422</v>
      </c>
      <c r="C3211" s="2">
        <v>0.84595082175925918</v>
      </c>
      <c r="D3211" t="s">
        <v>110</v>
      </c>
      <c r="E3211" t="s">
        <v>88</v>
      </c>
      <c r="F3211">
        <v>52.12</v>
      </c>
      <c r="AA3211">
        <v>0.1</v>
      </c>
      <c r="AB3211">
        <v>0.08</v>
      </c>
      <c r="AC3211">
        <v>7.6902999999999999E-2</v>
      </c>
      <c r="AD3211">
        <v>8.2200000000000003E-4</v>
      </c>
      <c r="AE3211">
        <v>-2.4049649999999998</v>
      </c>
      <c r="AF3211">
        <v>-1.214512</v>
      </c>
      <c r="AG3211">
        <v>-1.214512</v>
      </c>
      <c r="AH3211">
        <v>-2429</v>
      </c>
      <c r="AI3211">
        <v>1</v>
      </c>
    </row>
    <row r="3212" spans="1:37" x14ac:dyDescent="0.3">
      <c r="A3212" t="s">
        <v>0</v>
      </c>
      <c r="B3212" s="1">
        <v>42422</v>
      </c>
      <c r="C3212" s="2">
        <v>0.84595082175925918</v>
      </c>
      <c r="D3212" t="s">
        <v>110</v>
      </c>
      <c r="E3212" t="s">
        <v>44</v>
      </c>
      <c r="F3212">
        <v>52.12</v>
      </c>
      <c r="J3212" t="s">
        <v>627</v>
      </c>
      <c r="U3212">
        <v>52.12</v>
      </c>
      <c r="V3212">
        <v>52.503287999999998</v>
      </c>
      <c r="W3212">
        <v>7.0010000000000003E-2</v>
      </c>
      <c r="X3212">
        <v>0.08</v>
      </c>
      <c r="Y3212">
        <v>7.0668999999999996E-2</v>
      </c>
      <c r="Z3212">
        <v>1</v>
      </c>
    </row>
    <row r="3213" spans="1:37" x14ac:dyDescent="0.3">
      <c r="A3213" t="s">
        <v>0</v>
      </c>
      <c r="B3213" s="1">
        <v>42422</v>
      </c>
      <c r="C3213" s="2">
        <v>0.84596104166666664</v>
      </c>
      <c r="D3213" t="s">
        <v>110</v>
      </c>
      <c r="E3213" t="s">
        <v>88</v>
      </c>
      <c r="F3213">
        <v>52.05</v>
      </c>
      <c r="AA3213">
        <v>0.1</v>
      </c>
      <c r="AB3213">
        <v>7.0000000000000007E-2</v>
      </c>
      <c r="AC3213">
        <v>7.5851000000000002E-2</v>
      </c>
      <c r="AD3213">
        <v>-1.052E-3</v>
      </c>
      <c r="AE3213">
        <v>-2.4049269999999998</v>
      </c>
      <c r="AF3213">
        <v>0.36852699999999999</v>
      </c>
      <c r="AG3213">
        <v>0.36852699999999999</v>
      </c>
      <c r="AH3213">
        <v>737</v>
      </c>
      <c r="AI3213">
        <v>1</v>
      </c>
    </row>
    <row r="3214" spans="1:37" x14ac:dyDescent="0.3">
      <c r="A3214" t="s">
        <v>0</v>
      </c>
      <c r="B3214" s="1">
        <v>42422</v>
      </c>
      <c r="C3214" s="2">
        <v>0.84596104166666664</v>
      </c>
      <c r="D3214" t="s">
        <v>110</v>
      </c>
      <c r="E3214" t="s">
        <v>44</v>
      </c>
      <c r="F3214">
        <v>52.05</v>
      </c>
      <c r="J3214" t="s">
        <v>628</v>
      </c>
      <c r="U3214">
        <v>52.05</v>
      </c>
      <c r="V3214">
        <v>52.428618999999998</v>
      </c>
      <c r="W3214">
        <v>7.0434999999999998E-2</v>
      </c>
      <c r="X3214">
        <v>7.0000000000000007E-2</v>
      </c>
      <c r="Y3214">
        <v>7.0912000000000003E-2</v>
      </c>
      <c r="Z3214">
        <v>1</v>
      </c>
    </row>
    <row r="3215" spans="1:37" x14ac:dyDescent="0.3">
      <c r="A3215" t="s">
        <v>0</v>
      </c>
      <c r="B3215" s="1">
        <v>42422</v>
      </c>
      <c r="C3215" s="2">
        <v>0.84597114583333333</v>
      </c>
      <c r="D3215" t="s">
        <v>110</v>
      </c>
      <c r="E3215" t="s">
        <v>606</v>
      </c>
      <c r="F3215">
        <v>52.05</v>
      </c>
      <c r="G3215">
        <v>52.142083999999997</v>
      </c>
      <c r="H3215">
        <v>32.174999999999997</v>
      </c>
      <c r="AJ3215">
        <v>0.19875000000000001</v>
      </c>
      <c r="AK3215">
        <v>-100</v>
      </c>
    </row>
    <row r="3216" spans="1:37" x14ac:dyDescent="0.3">
      <c r="A3216" t="s">
        <v>0</v>
      </c>
      <c r="B3216" s="1">
        <v>42422</v>
      </c>
      <c r="C3216" s="2">
        <v>0.84597241898148157</v>
      </c>
      <c r="D3216" t="s">
        <v>110</v>
      </c>
      <c r="E3216" t="s">
        <v>88</v>
      </c>
      <c r="F3216">
        <v>51.99</v>
      </c>
      <c r="AA3216">
        <v>0.1</v>
      </c>
      <c r="AB3216">
        <v>0.06</v>
      </c>
      <c r="AC3216">
        <v>7.2260000000000005E-2</v>
      </c>
      <c r="AD3216">
        <v>-3.591E-3</v>
      </c>
      <c r="AE3216">
        <v>-2.4048820000000002</v>
      </c>
      <c r="AF3216">
        <v>2.6870690000000002</v>
      </c>
      <c r="AG3216">
        <v>2.6870690000000002</v>
      </c>
      <c r="AH3216">
        <v>5374</v>
      </c>
      <c r="AI3216">
        <v>1</v>
      </c>
    </row>
    <row r="3217" spans="1:37" x14ac:dyDescent="0.3">
      <c r="A3217" t="s">
        <v>0</v>
      </c>
      <c r="B3217" s="1">
        <v>42422</v>
      </c>
      <c r="C3217" s="2">
        <v>0.84597241898148157</v>
      </c>
      <c r="D3217" t="s">
        <v>110</v>
      </c>
      <c r="E3217" t="s">
        <v>44</v>
      </c>
      <c r="F3217">
        <v>51.99</v>
      </c>
      <c r="J3217" t="s">
        <v>629</v>
      </c>
      <c r="U3217">
        <v>51.99</v>
      </c>
      <c r="V3217">
        <v>52.352801999999997</v>
      </c>
      <c r="W3217">
        <v>7.1390999999999996E-2</v>
      </c>
      <c r="X3217">
        <v>0.06</v>
      </c>
      <c r="Y3217">
        <v>7.1180999999999994E-2</v>
      </c>
      <c r="Z3217">
        <v>1</v>
      </c>
    </row>
    <row r="3218" spans="1:37" x14ac:dyDescent="0.3">
      <c r="A3218" t="s">
        <v>0</v>
      </c>
      <c r="B3218" s="1">
        <v>42422</v>
      </c>
      <c r="C3218" s="2">
        <v>0.84598135416666664</v>
      </c>
      <c r="D3218" t="s">
        <v>110</v>
      </c>
      <c r="E3218" t="s">
        <v>606</v>
      </c>
      <c r="F3218">
        <v>51.99</v>
      </c>
      <c r="G3218">
        <v>52.142083999999997</v>
      </c>
      <c r="H3218">
        <v>32.174999999999997</v>
      </c>
      <c r="AJ3218">
        <v>0.19875000000000001</v>
      </c>
      <c r="AK3218">
        <v>-100</v>
      </c>
    </row>
    <row r="3219" spans="1:37" x14ac:dyDescent="0.3">
      <c r="A3219" t="s">
        <v>0</v>
      </c>
      <c r="B3219" s="1">
        <v>42422</v>
      </c>
      <c r="C3219" s="2">
        <v>0.84598366898148158</v>
      </c>
      <c r="D3219" t="s">
        <v>110</v>
      </c>
      <c r="E3219" t="s">
        <v>88</v>
      </c>
      <c r="F3219">
        <v>51.91</v>
      </c>
      <c r="AA3219">
        <v>0.1</v>
      </c>
      <c r="AB3219">
        <v>0.08</v>
      </c>
      <c r="AC3219">
        <v>7.2372000000000006E-2</v>
      </c>
      <c r="AD3219">
        <v>1.12E-4</v>
      </c>
      <c r="AE3219">
        <v>-2.4048379999999998</v>
      </c>
      <c r="AF3219">
        <v>-0.283885</v>
      </c>
      <c r="AG3219">
        <v>-0.283885</v>
      </c>
      <c r="AH3219">
        <v>-567</v>
      </c>
      <c r="AI3219">
        <v>1</v>
      </c>
    </row>
    <row r="3220" spans="1:37" x14ac:dyDescent="0.3">
      <c r="A3220" t="s">
        <v>0</v>
      </c>
      <c r="B3220" s="1">
        <v>42422</v>
      </c>
      <c r="C3220" s="2">
        <v>0.84598366898148158</v>
      </c>
      <c r="D3220" t="s">
        <v>110</v>
      </c>
      <c r="E3220" t="s">
        <v>44</v>
      </c>
      <c r="F3220">
        <v>51.91</v>
      </c>
      <c r="J3220" t="s">
        <v>630</v>
      </c>
      <c r="U3220">
        <v>51.91</v>
      </c>
      <c r="V3220">
        <v>52.275875999999997</v>
      </c>
      <c r="W3220">
        <v>7.2696999999999998E-2</v>
      </c>
      <c r="X3220">
        <v>0.08</v>
      </c>
      <c r="Y3220">
        <v>7.1494000000000002E-2</v>
      </c>
      <c r="Z3220">
        <v>1</v>
      </c>
    </row>
    <row r="3221" spans="1:37" x14ac:dyDescent="0.3">
      <c r="A3221" t="s">
        <v>0</v>
      </c>
      <c r="B3221" s="1">
        <v>42422</v>
      </c>
      <c r="C3221" s="2">
        <v>0.84599496527777784</v>
      </c>
      <c r="D3221" t="s">
        <v>110</v>
      </c>
      <c r="E3221" t="s">
        <v>88</v>
      </c>
      <c r="F3221">
        <v>51.82</v>
      </c>
      <c r="AA3221">
        <v>0.1</v>
      </c>
      <c r="AB3221">
        <v>0.09</v>
      </c>
      <c r="AC3221">
        <v>7.5941999999999996E-2</v>
      </c>
      <c r="AD3221">
        <v>3.5699999999999998E-3</v>
      </c>
      <c r="AE3221">
        <v>-2.4047999999999998</v>
      </c>
      <c r="AF3221">
        <v>-3.3364389999999999</v>
      </c>
      <c r="AG3221">
        <v>-3.3364389999999999</v>
      </c>
      <c r="AH3221">
        <v>-6672</v>
      </c>
      <c r="AI3221">
        <v>1</v>
      </c>
    </row>
    <row r="3222" spans="1:37" x14ac:dyDescent="0.3">
      <c r="A3222" t="s">
        <v>0</v>
      </c>
      <c r="B3222" s="1">
        <v>42422</v>
      </c>
      <c r="C3222" s="2">
        <v>0.84599496527777784</v>
      </c>
      <c r="D3222" t="s">
        <v>110</v>
      </c>
      <c r="E3222" t="s">
        <v>44</v>
      </c>
      <c r="F3222">
        <v>51.82</v>
      </c>
      <c r="J3222" t="s">
        <v>631</v>
      </c>
      <c r="U3222">
        <v>51.82</v>
      </c>
      <c r="V3222">
        <v>52.199444999999997</v>
      </c>
      <c r="W3222">
        <v>7.3801000000000005E-2</v>
      </c>
      <c r="X3222">
        <v>0.09</v>
      </c>
      <c r="Y3222">
        <v>7.1831999999999993E-2</v>
      </c>
      <c r="Z3222">
        <v>1</v>
      </c>
    </row>
    <row r="3223" spans="1:37" x14ac:dyDescent="0.3">
      <c r="A3223" t="s">
        <v>0</v>
      </c>
      <c r="B3223" s="1">
        <v>42422</v>
      </c>
      <c r="C3223" s="2">
        <v>0.84600628472222228</v>
      </c>
      <c r="D3223" t="s">
        <v>110</v>
      </c>
      <c r="E3223" t="s">
        <v>88</v>
      </c>
      <c r="F3223">
        <v>51.75</v>
      </c>
      <c r="AA3223">
        <v>0.1</v>
      </c>
      <c r="AB3223">
        <v>7.0000000000000007E-2</v>
      </c>
      <c r="AC3223">
        <v>7.6182E-2</v>
      </c>
      <c r="AD3223">
        <v>2.4000000000000001E-4</v>
      </c>
      <c r="AE3223">
        <v>-2.4047619999999998</v>
      </c>
      <c r="AF3223">
        <v>-0.69111999999999996</v>
      </c>
      <c r="AG3223">
        <v>-0.69111999999999996</v>
      </c>
      <c r="AH3223">
        <v>-1382</v>
      </c>
      <c r="AI3223">
        <v>1</v>
      </c>
    </row>
    <row r="3224" spans="1:37" x14ac:dyDescent="0.3">
      <c r="A3224" t="s">
        <v>0</v>
      </c>
      <c r="B3224" s="1">
        <v>42422</v>
      </c>
      <c r="C3224" s="2">
        <v>0.84600628472222228</v>
      </c>
      <c r="D3224" t="s">
        <v>110</v>
      </c>
      <c r="E3224" t="s">
        <v>44</v>
      </c>
      <c r="F3224">
        <v>51.75</v>
      </c>
      <c r="J3224" t="s">
        <v>632</v>
      </c>
      <c r="U3224">
        <v>51.75</v>
      </c>
      <c r="V3224">
        <v>52.125233000000001</v>
      </c>
      <c r="W3224">
        <v>7.4246000000000006E-2</v>
      </c>
      <c r="X3224">
        <v>7.0000000000000007E-2</v>
      </c>
      <c r="Y3224">
        <v>7.2194999999999995E-2</v>
      </c>
      <c r="Z3224">
        <v>1</v>
      </c>
    </row>
    <row r="3225" spans="1:37" x14ac:dyDescent="0.3">
      <c r="A3225" t="s">
        <v>0</v>
      </c>
      <c r="B3225" s="1">
        <v>42422</v>
      </c>
      <c r="C3225" s="2">
        <v>0.8460175694444444</v>
      </c>
      <c r="D3225" t="s">
        <v>110</v>
      </c>
      <c r="E3225" t="s">
        <v>88</v>
      </c>
      <c r="F3225">
        <v>51.69</v>
      </c>
      <c r="AA3225">
        <v>0.1</v>
      </c>
      <c r="AB3225">
        <v>0.06</v>
      </c>
      <c r="AC3225">
        <v>7.3040999999999995E-2</v>
      </c>
      <c r="AD3225">
        <v>-3.14E-3</v>
      </c>
      <c r="AE3225">
        <v>-2.4047179999999999</v>
      </c>
      <c r="AF3225">
        <v>2.264294</v>
      </c>
      <c r="AG3225">
        <v>2.264294</v>
      </c>
      <c r="AH3225">
        <v>4528</v>
      </c>
      <c r="AI3225">
        <v>1</v>
      </c>
    </row>
    <row r="3226" spans="1:37" x14ac:dyDescent="0.3">
      <c r="A3226" t="s">
        <v>0</v>
      </c>
      <c r="B3226" s="1">
        <v>42422</v>
      </c>
      <c r="C3226" s="2">
        <v>0.8460175694444444</v>
      </c>
      <c r="D3226" t="s">
        <v>110</v>
      </c>
      <c r="E3226" t="s">
        <v>44</v>
      </c>
      <c r="F3226">
        <v>51.69</v>
      </c>
      <c r="J3226" t="s">
        <v>633</v>
      </c>
      <c r="U3226">
        <v>51.69</v>
      </c>
      <c r="V3226">
        <v>52.053035999999999</v>
      </c>
      <c r="W3226">
        <v>7.4105000000000004E-2</v>
      </c>
      <c r="X3226">
        <v>0.06</v>
      </c>
      <c r="Y3226">
        <v>7.2558999999999998E-2</v>
      </c>
      <c r="Z3226">
        <v>1</v>
      </c>
    </row>
    <row r="3227" spans="1:37" x14ac:dyDescent="0.3">
      <c r="A3227" t="s">
        <v>0</v>
      </c>
      <c r="B3227" s="1">
        <v>42422</v>
      </c>
      <c r="C3227" s="2">
        <v>0.84602888888888883</v>
      </c>
      <c r="D3227" t="s">
        <v>110</v>
      </c>
      <c r="E3227" t="s">
        <v>88</v>
      </c>
      <c r="F3227">
        <v>51.62</v>
      </c>
      <c r="AA3227">
        <v>0.1</v>
      </c>
      <c r="AB3227">
        <v>7.0000000000000007E-2</v>
      </c>
      <c r="AC3227">
        <v>7.1177000000000004E-2</v>
      </c>
      <c r="AD3227">
        <v>-1.864E-3</v>
      </c>
      <c r="AE3227">
        <v>-2.4046720000000001</v>
      </c>
      <c r="AF3227">
        <v>1.3926769999999999</v>
      </c>
      <c r="AG3227">
        <v>1.3926769999999999</v>
      </c>
      <c r="AH3227">
        <v>2785</v>
      </c>
      <c r="AI3227">
        <v>1</v>
      </c>
    </row>
    <row r="3228" spans="1:37" x14ac:dyDescent="0.3">
      <c r="A3228" t="s">
        <v>0</v>
      </c>
      <c r="B3228" s="1">
        <v>42422</v>
      </c>
      <c r="C3228" s="2">
        <v>0.84602888888888883</v>
      </c>
      <c r="D3228" t="s">
        <v>110</v>
      </c>
      <c r="E3228" t="s">
        <v>44</v>
      </c>
      <c r="F3228">
        <v>51.62</v>
      </c>
      <c r="J3228" t="s">
        <v>634</v>
      </c>
      <c r="U3228">
        <v>51.62</v>
      </c>
      <c r="V3228">
        <v>51.980381000000001</v>
      </c>
      <c r="W3228">
        <v>7.3885000000000006E-2</v>
      </c>
      <c r="X3228">
        <v>7.0000000000000007E-2</v>
      </c>
      <c r="Y3228">
        <v>7.2930999999999996E-2</v>
      </c>
      <c r="Z3228">
        <v>1</v>
      </c>
    </row>
    <row r="3229" spans="1:37" x14ac:dyDescent="0.3">
      <c r="A3229" t="s">
        <v>0</v>
      </c>
      <c r="B3229" s="1">
        <v>42422</v>
      </c>
      <c r="C3229" s="2">
        <v>0.84604019675925934</v>
      </c>
      <c r="D3229" t="s">
        <v>110</v>
      </c>
      <c r="E3229" t="s">
        <v>88</v>
      </c>
      <c r="F3229">
        <v>51.53</v>
      </c>
      <c r="AA3229">
        <v>0.1</v>
      </c>
      <c r="AB3229">
        <v>0.09</v>
      </c>
      <c r="AC3229">
        <v>7.4195999999999998E-2</v>
      </c>
      <c r="AD3229">
        <v>3.019E-3</v>
      </c>
      <c r="AE3229">
        <v>-2.4046310000000002</v>
      </c>
      <c r="AF3229">
        <v>-2.75542</v>
      </c>
      <c r="AG3229">
        <v>-2.75542</v>
      </c>
      <c r="AH3229">
        <v>-5510</v>
      </c>
      <c r="AI3229">
        <v>1</v>
      </c>
    </row>
    <row r="3230" spans="1:37" x14ac:dyDescent="0.3">
      <c r="A3230" t="s">
        <v>0</v>
      </c>
      <c r="B3230" s="1">
        <v>42422</v>
      </c>
      <c r="C3230" s="2">
        <v>0.84604019675925934</v>
      </c>
      <c r="D3230" t="s">
        <v>110</v>
      </c>
      <c r="E3230" t="s">
        <v>44</v>
      </c>
      <c r="F3230">
        <v>51.53</v>
      </c>
      <c r="J3230" t="s">
        <v>635</v>
      </c>
      <c r="U3230">
        <v>51.53</v>
      </c>
      <c r="V3230">
        <v>51.905360000000002</v>
      </c>
      <c r="W3230">
        <v>7.3956999999999995E-2</v>
      </c>
      <c r="X3230">
        <v>0.09</v>
      </c>
      <c r="Y3230">
        <v>7.3290999999999995E-2</v>
      </c>
      <c r="Z3230">
        <v>1</v>
      </c>
    </row>
    <row r="3231" spans="1:37" x14ac:dyDescent="0.3">
      <c r="A3231" t="s">
        <v>0</v>
      </c>
      <c r="B3231" s="1">
        <v>42422</v>
      </c>
      <c r="C3231" s="2">
        <v>0.84605150462962964</v>
      </c>
      <c r="D3231" t="s">
        <v>110</v>
      </c>
      <c r="E3231" t="s">
        <v>88</v>
      </c>
      <c r="F3231">
        <v>51.46</v>
      </c>
      <c r="AA3231">
        <v>0.1</v>
      </c>
      <c r="AB3231">
        <v>7.0000000000000007E-2</v>
      </c>
      <c r="AC3231">
        <v>7.4564000000000005E-2</v>
      </c>
      <c r="AD3231">
        <v>3.68E-4</v>
      </c>
      <c r="AE3231">
        <v>-2.4045899999999998</v>
      </c>
      <c r="AF3231">
        <v>-0.66448700000000005</v>
      </c>
      <c r="AG3231">
        <v>-0.66448700000000005</v>
      </c>
      <c r="AH3231">
        <v>-1328</v>
      </c>
      <c r="AI3231">
        <v>1</v>
      </c>
    </row>
    <row r="3232" spans="1:37" x14ac:dyDescent="0.3">
      <c r="A3232" t="s">
        <v>0</v>
      </c>
      <c r="B3232" s="1">
        <v>42422</v>
      </c>
      <c r="C3232" s="2">
        <v>0.84605150462962964</v>
      </c>
      <c r="D3232" t="s">
        <v>110</v>
      </c>
      <c r="E3232" t="s">
        <v>44</v>
      </c>
      <c r="F3232">
        <v>51.46</v>
      </c>
      <c r="J3232" t="s">
        <v>636</v>
      </c>
      <c r="U3232">
        <v>51.46</v>
      </c>
      <c r="V3232">
        <v>51.829590000000003</v>
      </c>
      <c r="W3232">
        <v>7.4092000000000005E-2</v>
      </c>
      <c r="X3232">
        <v>7.0000000000000007E-2</v>
      </c>
      <c r="Y3232">
        <v>7.3617000000000002E-2</v>
      </c>
      <c r="Z3232">
        <v>1</v>
      </c>
    </row>
    <row r="3233" spans="1:35" x14ac:dyDescent="0.3">
      <c r="A3233" t="s">
        <v>0</v>
      </c>
      <c r="B3233" s="1">
        <v>42422</v>
      </c>
      <c r="C3233" s="2">
        <v>0.84606281250000004</v>
      </c>
      <c r="D3233" t="s">
        <v>110</v>
      </c>
      <c r="E3233" t="s">
        <v>88</v>
      </c>
      <c r="F3233">
        <v>51.38</v>
      </c>
      <c r="AA3233">
        <v>0.1</v>
      </c>
      <c r="AB3233">
        <v>0.08</v>
      </c>
      <c r="AC3233">
        <v>7.5799000000000005E-2</v>
      </c>
      <c r="AD3233">
        <v>1.235E-3</v>
      </c>
      <c r="AE3233">
        <v>-2.4045519999999998</v>
      </c>
      <c r="AF3233">
        <v>-1.456118</v>
      </c>
      <c r="AG3233">
        <v>-1.456118</v>
      </c>
      <c r="AH3233">
        <v>-2912</v>
      </c>
      <c r="AI3233">
        <v>1</v>
      </c>
    </row>
    <row r="3234" spans="1:35" x14ac:dyDescent="0.3">
      <c r="A3234" t="s">
        <v>0</v>
      </c>
      <c r="B3234" s="1">
        <v>42422</v>
      </c>
      <c r="C3234" s="2">
        <v>0.84606281250000004</v>
      </c>
      <c r="D3234" t="s">
        <v>110</v>
      </c>
      <c r="E3234" t="s">
        <v>44</v>
      </c>
      <c r="F3234">
        <v>51.38</v>
      </c>
      <c r="J3234" t="s">
        <v>637</v>
      </c>
      <c r="U3234">
        <v>51.38</v>
      </c>
      <c r="V3234">
        <v>51.756019999999999</v>
      </c>
      <c r="W3234">
        <v>7.3814000000000005E-2</v>
      </c>
      <c r="X3234">
        <v>0.08</v>
      </c>
      <c r="Y3234">
        <v>7.3912000000000005E-2</v>
      </c>
      <c r="Z3234">
        <v>1</v>
      </c>
    </row>
    <row r="3235" spans="1:35" x14ac:dyDescent="0.3">
      <c r="A3235" t="s">
        <v>0</v>
      </c>
      <c r="B3235" s="1">
        <v>42422</v>
      </c>
      <c r="C3235" s="2">
        <v>0.84607533564814819</v>
      </c>
      <c r="D3235" t="s">
        <v>110</v>
      </c>
      <c r="E3235" t="s">
        <v>88</v>
      </c>
      <c r="F3235">
        <v>51.3</v>
      </c>
      <c r="AA3235">
        <v>0.1</v>
      </c>
      <c r="AB3235">
        <v>0.08</v>
      </c>
      <c r="AC3235">
        <v>7.7132999999999993E-2</v>
      </c>
      <c r="AD3235">
        <v>1.3339999999999999E-3</v>
      </c>
      <c r="AE3235">
        <v>-2.404515</v>
      </c>
      <c r="AF3235">
        <v>-1.642442</v>
      </c>
      <c r="AG3235">
        <v>-1.642442</v>
      </c>
      <c r="AH3235">
        <v>-3284</v>
      </c>
      <c r="AI3235">
        <v>1</v>
      </c>
    </row>
    <row r="3236" spans="1:35" x14ac:dyDescent="0.3">
      <c r="A3236" t="s">
        <v>0</v>
      </c>
      <c r="B3236" s="1">
        <v>42422</v>
      </c>
      <c r="C3236" s="2">
        <v>0.84607533564814819</v>
      </c>
      <c r="D3236" t="s">
        <v>110</v>
      </c>
      <c r="E3236" t="s">
        <v>44</v>
      </c>
      <c r="F3236">
        <v>51.3</v>
      </c>
      <c r="J3236" t="s">
        <v>638</v>
      </c>
      <c r="U3236">
        <v>51.3</v>
      </c>
      <c r="V3236">
        <v>51.684260999999999</v>
      </c>
      <c r="W3236">
        <v>7.3176000000000005E-2</v>
      </c>
      <c r="X3236">
        <v>0.08</v>
      </c>
      <c r="Y3236">
        <v>7.4106000000000005E-2</v>
      </c>
      <c r="Z3236">
        <v>1</v>
      </c>
    </row>
    <row r="3237" spans="1:35" x14ac:dyDescent="0.3">
      <c r="A3237" t="s">
        <v>0</v>
      </c>
      <c r="B3237" s="1">
        <v>42422</v>
      </c>
      <c r="C3237" s="2">
        <v>0.84608659722222213</v>
      </c>
      <c r="D3237" t="s">
        <v>110</v>
      </c>
      <c r="E3237" t="s">
        <v>88</v>
      </c>
      <c r="F3237">
        <v>51.21</v>
      </c>
      <c r="AA3237">
        <v>0.1</v>
      </c>
      <c r="AB3237">
        <v>0.09</v>
      </c>
      <c r="AC3237">
        <v>8.0240000000000006E-2</v>
      </c>
      <c r="AD3237">
        <v>3.107E-3</v>
      </c>
      <c r="AE3237">
        <v>-2.4044829999999999</v>
      </c>
      <c r="AF3237">
        <v>-3.3093729999999999</v>
      </c>
      <c r="AG3237">
        <v>-3.3093729999999999</v>
      </c>
      <c r="AH3237">
        <v>-6618</v>
      </c>
      <c r="AI3237">
        <v>1</v>
      </c>
    </row>
    <row r="3238" spans="1:35" x14ac:dyDescent="0.3">
      <c r="A3238" t="s">
        <v>0</v>
      </c>
      <c r="B3238" s="1">
        <v>42422</v>
      </c>
      <c r="C3238" s="2">
        <v>0.84608659722222213</v>
      </c>
      <c r="D3238" t="s">
        <v>110</v>
      </c>
      <c r="E3238" t="s">
        <v>44</v>
      </c>
      <c r="F3238">
        <v>51.21</v>
      </c>
      <c r="J3238" t="s">
        <v>639</v>
      </c>
      <c r="U3238">
        <v>51.21</v>
      </c>
      <c r="V3238">
        <v>51.611137999999997</v>
      </c>
      <c r="W3238">
        <v>7.2766999999999998E-2</v>
      </c>
      <c r="X3238">
        <v>0.09</v>
      </c>
      <c r="Y3238">
        <v>7.4253E-2</v>
      </c>
      <c r="Z3238">
        <v>1</v>
      </c>
    </row>
    <row r="3239" spans="1:35" x14ac:dyDescent="0.3">
      <c r="A3239" t="s">
        <v>0</v>
      </c>
      <c r="B3239" s="1">
        <v>42422</v>
      </c>
      <c r="C3239" s="2">
        <v>0.84610549768518517</v>
      </c>
      <c r="D3239" t="s">
        <v>110</v>
      </c>
      <c r="E3239" t="s">
        <v>64</v>
      </c>
      <c r="K3239">
        <v>1064.607422</v>
      </c>
      <c r="L3239">
        <v>15.141667</v>
      </c>
      <c r="M3239">
        <v>22.514862000000001</v>
      </c>
      <c r="N3239">
        <v>15.548617999999999</v>
      </c>
    </row>
    <row r="3240" spans="1:35" x14ac:dyDescent="0.3">
      <c r="A3240" t="s">
        <v>0</v>
      </c>
      <c r="B3240" s="1">
        <v>42422</v>
      </c>
      <c r="C3240" s="2">
        <v>0.84609673611111103</v>
      </c>
      <c r="D3240" t="s">
        <v>110</v>
      </c>
      <c r="E3240" t="s">
        <v>88</v>
      </c>
      <c r="F3240">
        <v>51.15</v>
      </c>
      <c r="AA3240">
        <v>0.1</v>
      </c>
      <c r="AB3240">
        <v>0.06</v>
      </c>
      <c r="AC3240">
        <v>7.7435000000000004E-2</v>
      </c>
      <c r="AD3240">
        <v>-2.8050000000000002E-3</v>
      </c>
      <c r="AE3240">
        <v>-2.4044469999999998</v>
      </c>
      <c r="AF3240">
        <v>1.6448430000000001</v>
      </c>
      <c r="AG3240">
        <v>1.6448430000000001</v>
      </c>
      <c r="AH3240">
        <v>3289</v>
      </c>
      <c r="AI3240">
        <v>1</v>
      </c>
    </row>
    <row r="3241" spans="1:35" x14ac:dyDescent="0.3">
      <c r="A3241" t="s">
        <v>0</v>
      </c>
      <c r="B3241" s="1">
        <v>42422</v>
      </c>
      <c r="C3241" s="2">
        <v>0.84609673611111103</v>
      </c>
      <c r="D3241" t="s">
        <v>110</v>
      </c>
      <c r="E3241" t="s">
        <v>44</v>
      </c>
      <c r="F3241">
        <v>51.15</v>
      </c>
      <c r="J3241" t="s">
        <v>640</v>
      </c>
      <c r="U3241">
        <v>51.15</v>
      </c>
      <c r="V3241">
        <v>51.535136000000001</v>
      </c>
      <c r="W3241">
        <v>7.2987999999999997E-2</v>
      </c>
      <c r="X3241">
        <v>0.06</v>
      </c>
      <c r="Y3241">
        <v>7.4413999999999994E-2</v>
      </c>
      <c r="Z3241">
        <v>1</v>
      </c>
    </row>
    <row r="3242" spans="1:35" x14ac:dyDescent="0.3">
      <c r="A3242" t="s">
        <v>0</v>
      </c>
      <c r="B3242" s="1">
        <v>42422</v>
      </c>
      <c r="C3242" s="2">
        <v>0.84610804398148154</v>
      </c>
      <c r="D3242" t="s">
        <v>110</v>
      </c>
      <c r="E3242" t="s">
        <v>88</v>
      </c>
      <c r="F3242">
        <v>51.07</v>
      </c>
      <c r="AA3242">
        <v>0.1</v>
      </c>
      <c r="AB3242">
        <v>0.08</v>
      </c>
      <c r="AC3242">
        <v>7.6826000000000005E-2</v>
      </c>
      <c r="AD3242">
        <v>-6.0899999999999995E-4</v>
      </c>
      <c r="AE3242">
        <v>-2.4044099999999999</v>
      </c>
      <c r="AF3242">
        <v>-6.3311999999999993E-2</v>
      </c>
      <c r="AG3242">
        <v>-6.3311999999999993E-2</v>
      </c>
      <c r="AH3242">
        <v>-126</v>
      </c>
      <c r="AI3242">
        <v>1</v>
      </c>
    </row>
    <row r="3243" spans="1:35" x14ac:dyDescent="0.3">
      <c r="A3243" t="s">
        <v>0</v>
      </c>
      <c r="B3243" s="1">
        <v>42422</v>
      </c>
      <c r="C3243" s="2">
        <v>0.84610804398148154</v>
      </c>
      <c r="D3243" t="s">
        <v>110</v>
      </c>
      <c r="E3243" t="s">
        <v>44</v>
      </c>
      <c r="F3243">
        <v>51.07</v>
      </c>
      <c r="J3243" t="s">
        <v>641</v>
      </c>
      <c r="U3243">
        <v>51.07</v>
      </c>
      <c r="V3243">
        <v>51.457158999999997</v>
      </c>
      <c r="W3243">
        <v>7.3703000000000005E-2</v>
      </c>
      <c r="X3243">
        <v>0.08</v>
      </c>
      <c r="Y3243">
        <v>7.4574000000000001E-2</v>
      </c>
      <c r="Z3243">
        <v>1</v>
      </c>
    </row>
    <row r="3244" spans="1:35" x14ac:dyDescent="0.3">
      <c r="A3244" t="s">
        <v>0</v>
      </c>
      <c r="B3244" s="1">
        <v>42422</v>
      </c>
      <c r="C3244" s="2">
        <v>0.84611935185185183</v>
      </c>
      <c r="D3244" t="s">
        <v>110</v>
      </c>
      <c r="E3244" t="s">
        <v>88</v>
      </c>
      <c r="F3244">
        <v>50.99</v>
      </c>
      <c r="AA3244">
        <v>0.1</v>
      </c>
      <c r="AB3244">
        <v>0.08</v>
      </c>
      <c r="AC3244">
        <v>7.7216999999999994E-2</v>
      </c>
      <c r="AD3244">
        <v>3.9100000000000002E-4</v>
      </c>
      <c r="AE3244">
        <v>-2.4043739999999998</v>
      </c>
      <c r="AF3244">
        <v>-0.89477799999999996</v>
      </c>
      <c r="AG3244">
        <v>-0.89477799999999996</v>
      </c>
      <c r="AH3244">
        <v>-1789</v>
      </c>
      <c r="AI3244">
        <v>1</v>
      </c>
    </row>
    <row r="3245" spans="1:35" x14ac:dyDescent="0.3">
      <c r="A3245" t="s">
        <v>0</v>
      </c>
      <c r="B3245" s="1">
        <v>42422</v>
      </c>
      <c r="C3245" s="2">
        <v>0.84611935185185183</v>
      </c>
      <c r="D3245" t="s">
        <v>110</v>
      </c>
      <c r="E3245" t="s">
        <v>44</v>
      </c>
      <c r="F3245">
        <v>50.99</v>
      </c>
      <c r="J3245" t="s">
        <v>642</v>
      </c>
      <c r="U3245">
        <v>50.99</v>
      </c>
      <c r="V3245">
        <v>51.378141999999997</v>
      </c>
      <c r="W3245">
        <v>7.4489E-2</v>
      </c>
      <c r="X3245">
        <v>0.08</v>
      </c>
      <c r="Y3245">
        <v>7.4754000000000001E-2</v>
      </c>
      <c r="Z3245">
        <v>1</v>
      </c>
    </row>
    <row r="3246" spans="1:35" x14ac:dyDescent="0.3">
      <c r="A3246" t="s">
        <v>0</v>
      </c>
      <c r="B3246" s="1">
        <v>42422</v>
      </c>
      <c r="C3246" s="2">
        <v>0.84613064814814809</v>
      </c>
      <c r="D3246" t="s">
        <v>110</v>
      </c>
      <c r="E3246" t="s">
        <v>88</v>
      </c>
      <c r="F3246">
        <v>50.92</v>
      </c>
      <c r="AA3246">
        <v>0.1</v>
      </c>
      <c r="AB3246">
        <v>7.0000000000000007E-2</v>
      </c>
      <c r="AC3246">
        <v>7.5929999999999997E-2</v>
      </c>
      <c r="AD3246">
        <v>-1.2869999999999999E-3</v>
      </c>
      <c r="AE3246">
        <v>-2.4043350000000001</v>
      </c>
      <c r="AF3246">
        <v>0.55073000000000005</v>
      </c>
      <c r="AG3246">
        <v>0.55073000000000005</v>
      </c>
      <c r="AH3246">
        <v>1101</v>
      </c>
      <c r="AI3246">
        <v>1</v>
      </c>
    </row>
    <row r="3247" spans="1:35" x14ac:dyDescent="0.3">
      <c r="A3247" t="s">
        <v>0</v>
      </c>
      <c r="B3247" s="1">
        <v>42422</v>
      </c>
      <c r="C3247" s="2">
        <v>0.84613064814814809</v>
      </c>
      <c r="D3247" t="s">
        <v>110</v>
      </c>
      <c r="E3247" t="s">
        <v>44</v>
      </c>
      <c r="F3247">
        <v>50.92</v>
      </c>
      <c r="J3247" t="s">
        <v>643</v>
      </c>
      <c r="U3247">
        <v>50.92</v>
      </c>
      <c r="V3247">
        <v>51.298881000000002</v>
      </c>
      <c r="W3247">
        <v>7.5013999999999997E-2</v>
      </c>
      <c r="X3247">
        <v>7.0000000000000007E-2</v>
      </c>
      <c r="Y3247">
        <v>7.4965000000000004E-2</v>
      </c>
      <c r="Z3247">
        <v>1</v>
      </c>
    </row>
    <row r="3248" spans="1:35" x14ac:dyDescent="0.3">
      <c r="A3248" t="s">
        <v>0</v>
      </c>
      <c r="B3248" s="1">
        <v>42422</v>
      </c>
      <c r="C3248" s="2">
        <v>0.84614195601851849</v>
      </c>
      <c r="D3248" t="s">
        <v>110</v>
      </c>
      <c r="E3248" t="s">
        <v>88</v>
      </c>
      <c r="F3248">
        <v>50.85</v>
      </c>
      <c r="AA3248">
        <v>0.1</v>
      </c>
      <c r="AB3248">
        <v>7.0000000000000007E-2</v>
      </c>
      <c r="AC3248">
        <v>7.4229000000000003E-2</v>
      </c>
      <c r="AD3248">
        <v>-1.701E-3</v>
      </c>
      <c r="AE3248">
        <v>-2.4042940000000002</v>
      </c>
      <c r="AF3248">
        <v>1.0179370000000001</v>
      </c>
      <c r="AG3248">
        <v>1.0179370000000001</v>
      </c>
      <c r="AH3248">
        <v>2035</v>
      </c>
      <c r="AI3248">
        <v>1</v>
      </c>
    </row>
    <row r="3249" spans="1:37" x14ac:dyDescent="0.3">
      <c r="A3249" t="s">
        <v>0</v>
      </c>
      <c r="B3249" s="1">
        <v>42422</v>
      </c>
      <c r="C3249" s="2">
        <v>0.84614195601851849</v>
      </c>
      <c r="D3249" t="s">
        <v>110</v>
      </c>
      <c r="E3249" t="s">
        <v>44</v>
      </c>
      <c r="F3249">
        <v>50.85</v>
      </c>
      <c r="J3249" t="s">
        <v>644</v>
      </c>
      <c r="U3249">
        <v>50.85</v>
      </c>
      <c r="V3249">
        <v>51.220798000000002</v>
      </c>
      <c r="W3249">
        <v>7.5301000000000007E-2</v>
      </c>
      <c r="X3249">
        <v>7.0000000000000007E-2</v>
      </c>
      <c r="Y3249">
        <v>7.5200000000000003E-2</v>
      </c>
      <c r="Z3249">
        <v>1</v>
      </c>
    </row>
    <row r="3250" spans="1:37" x14ac:dyDescent="0.3">
      <c r="A3250" t="s">
        <v>0</v>
      </c>
      <c r="B3250" s="1">
        <v>42422</v>
      </c>
      <c r="C3250" s="2">
        <v>0.84615326388888878</v>
      </c>
      <c r="D3250" t="s">
        <v>110</v>
      </c>
      <c r="E3250" t="s">
        <v>88</v>
      </c>
      <c r="F3250">
        <v>50.78</v>
      </c>
      <c r="AA3250">
        <v>0.1</v>
      </c>
      <c r="AB3250">
        <v>7.0000000000000007E-2</v>
      </c>
      <c r="AC3250">
        <v>7.2703000000000004E-2</v>
      </c>
      <c r="AD3250">
        <v>-1.526E-3</v>
      </c>
      <c r="AE3250">
        <v>-2.4042500000000002</v>
      </c>
      <c r="AF3250">
        <v>1.000391</v>
      </c>
      <c r="AG3250">
        <v>1.000391</v>
      </c>
      <c r="AH3250">
        <v>2000</v>
      </c>
      <c r="AI3250">
        <v>1</v>
      </c>
    </row>
    <row r="3251" spans="1:37" x14ac:dyDescent="0.3">
      <c r="A3251" t="s">
        <v>0</v>
      </c>
      <c r="B3251" s="1">
        <v>42422</v>
      </c>
      <c r="C3251" s="2">
        <v>0.84615326388888878</v>
      </c>
      <c r="D3251" t="s">
        <v>110</v>
      </c>
      <c r="E3251" t="s">
        <v>44</v>
      </c>
      <c r="F3251">
        <v>50.78</v>
      </c>
      <c r="J3251" t="s">
        <v>645</v>
      </c>
      <c r="U3251">
        <v>50.78</v>
      </c>
      <c r="V3251">
        <v>51.144523999999997</v>
      </c>
      <c r="W3251">
        <v>7.5635999999999995E-2</v>
      </c>
      <c r="X3251">
        <v>7.0000000000000007E-2</v>
      </c>
      <c r="Y3251">
        <v>7.5417999999999999E-2</v>
      </c>
      <c r="Z3251">
        <v>1</v>
      </c>
    </row>
    <row r="3252" spans="1:37" x14ac:dyDescent="0.3">
      <c r="A3252" t="s">
        <v>0</v>
      </c>
      <c r="B3252" s="1">
        <v>42422</v>
      </c>
      <c r="C3252" s="2">
        <v>0.8461648263888889</v>
      </c>
      <c r="D3252" t="s">
        <v>110</v>
      </c>
      <c r="E3252" t="s">
        <v>88</v>
      </c>
      <c r="F3252">
        <v>50.7</v>
      </c>
      <c r="AA3252">
        <v>0.1</v>
      </c>
      <c r="AB3252">
        <v>0.08</v>
      </c>
      <c r="AC3252">
        <v>7.3552000000000006E-2</v>
      </c>
      <c r="AD3252">
        <v>8.4900000000000004E-4</v>
      </c>
      <c r="AE3252">
        <v>-2.4042080000000001</v>
      </c>
      <c r="AF3252">
        <v>-0.96753699999999998</v>
      </c>
      <c r="AG3252">
        <v>-0.96753699999999998</v>
      </c>
      <c r="AH3252">
        <v>-1935</v>
      </c>
      <c r="AI3252">
        <v>1</v>
      </c>
    </row>
    <row r="3253" spans="1:37" x14ac:dyDescent="0.3">
      <c r="A3253" t="s">
        <v>0</v>
      </c>
      <c r="B3253" s="1">
        <v>42422</v>
      </c>
      <c r="C3253" s="2">
        <v>0.8461648263888889</v>
      </c>
      <c r="D3253" t="s">
        <v>110</v>
      </c>
      <c r="E3253" t="s">
        <v>44</v>
      </c>
      <c r="F3253">
        <v>50.7</v>
      </c>
      <c r="J3253" t="s">
        <v>646</v>
      </c>
      <c r="U3253">
        <v>50.7</v>
      </c>
      <c r="V3253">
        <v>51.069271000000001</v>
      </c>
      <c r="W3253">
        <v>7.6067999999999997E-2</v>
      </c>
      <c r="X3253">
        <v>0.08</v>
      </c>
      <c r="Y3253">
        <v>7.5641E-2</v>
      </c>
      <c r="Z3253">
        <v>1</v>
      </c>
    </row>
    <row r="3254" spans="1:37" x14ac:dyDescent="0.3">
      <c r="A3254" t="s">
        <v>0</v>
      </c>
      <c r="B3254" s="1">
        <v>42422</v>
      </c>
      <c r="C3254" s="2">
        <v>0.8461760995370371</v>
      </c>
      <c r="D3254" t="s">
        <v>110</v>
      </c>
      <c r="E3254" t="s">
        <v>88</v>
      </c>
      <c r="F3254">
        <v>50.62</v>
      </c>
      <c r="AA3254">
        <v>0.1</v>
      </c>
      <c r="AB3254">
        <v>0.08</v>
      </c>
      <c r="AC3254">
        <v>7.5180999999999998E-2</v>
      </c>
      <c r="AD3254">
        <v>1.629E-3</v>
      </c>
      <c r="AE3254">
        <v>-2.4041679999999999</v>
      </c>
      <c r="AF3254">
        <v>-1.7220260000000001</v>
      </c>
      <c r="AG3254">
        <v>-1.7220260000000001</v>
      </c>
      <c r="AH3254">
        <v>-3444</v>
      </c>
      <c r="AI3254">
        <v>1</v>
      </c>
    </row>
    <row r="3255" spans="1:37" x14ac:dyDescent="0.3">
      <c r="A3255" t="s">
        <v>0</v>
      </c>
      <c r="B3255" s="1">
        <v>42422</v>
      </c>
      <c r="C3255" s="2">
        <v>0.8461760995370371</v>
      </c>
      <c r="D3255" t="s">
        <v>110</v>
      </c>
      <c r="E3255" t="s">
        <v>44</v>
      </c>
      <c r="F3255">
        <v>50.62</v>
      </c>
      <c r="J3255" t="s">
        <v>647</v>
      </c>
      <c r="U3255">
        <v>50.62</v>
      </c>
      <c r="V3255">
        <v>50.994698999999997</v>
      </c>
      <c r="W3255">
        <v>7.6246999999999995E-2</v>
      </c>
      <c r="X3255">
        <v>0.08</v>
      </c>
      <c r="Y3255">
        <v>7.5804999999999997E-2</v>
      </c>
      <c r="Z3255">
        <v>1</v>
      </c>
    </row>
    <row r="3256" spans="1:37" x14ac:dyDescent="0.3">
      <c r="A3256" t="s">
        <v>0</v>
      </c>
      <c r="B3256" s="1">
        <v>42422</v>
      </c>
      <c r="C3256" s="2">
        <v>0.846185011574074</v>
      </c>
      <c r="D3256" t="s">
        <v>110</v>
      </c>
      <c r="E3256" t="s">
        <v>648</v>
      </c>
      <c r="F3256">
        <v>50.62</v>
      </c>
      <c r="G3256">
        <v>52.114227</v>
      </c>
      <c r="H3256">
        <v>32.15</v>
      </c>
      <c r="AJ3256">
        <v>0.25374999999999998</v>
      </c>
      <c r="AK3256">
        <v>-100</v>
      </c>
    </row>
    <row r="3257" spans="1:37" x14ac:dyDescent="0.3">
      <c r="A3257" t="s">
        <v>0</v>
      </c>
      <c r="B3257" s="1">
        <v>42422</v>
      </c>
      <c r="C3257" s="2">
        <v>0.84618629629629627</v>
      </c>
      <c r="D3257" t="s">
        <v>110</v>
      </c>
      <c r="E3257" t="s">
        <v>648</v>
      </c>
      <c r="F3257">
        <v>50.62</v>
      </c>
      <c r="G3257">
        <v>52.114227</v>
      </c>
      <c r="H3257">
        <v>32.15</v>
      </c>
      <c r="AJ3257">
        <v>0.25374999999999998</v>
      </c>
      <c r="AK3257">
        <v>-100</v>
      </c>
    </row>
    <row r="3258" spans="1:37" x14ac:dyDescent="0.3">
      <c r="A3258" t="s">
        <v>0</v>
      </c>
      <c r="B3258" s="1">
        <v>42422</v>
      </c>
      <c r="C3258" s="2">
        <v>0.84618754629629633</v>
      </c>
      <c r="D3258" t="s">
        <v>110</v>
      </c>
      <c r="E3258" t="s">
        <v>88</v>
      </c>
      <c r="F3258">
        <v>50.55</v>
      </c>
      <c r="AA3258">
        <v>0.1</v>
      </c>
      <c r="AB3258">
        <v>7.0000000000000007E-2</v>
      </c>
      <c r="AC3258">
        <v>7.4797000000000002E-2</v>
      </c>
      <c r="AD3258">
        <v>-3.8499999999999998E-4</v>
      </c>
      <c r="AE3258">
        <v>-2.404128</v>
      </c>
      <c r="AF3258">
        <v>-8.0235000000000001E-2</v>
      </c>
      <c r="AG3258">
        <v>-8.0235000000000001E-2</v>
      </c>
      <c r="AH3258">
        <v>-160</v>
      </c>
      <c r="AI3258">
        <v>1</v>
      </c>
    </row>
    <row r="3259" spans="1:37" x14ac:dyDescent="0.3">
      <c r="A3259" t="s">
        <v>0</v>
      </c>
      <c r="B3259" s="1">
        <v>42422</v>
      </c>
      <c r="C3259" s="2">
        <v>0.84618754629629633</v>
      </c>
      <c r="D3259" t="s">
        <v>110</v>
      </c>
      <c r="E3259" t="s">
        <v>44</v>
      </c>
      <c r="F3259">
        <v>50.55</v>
      </c>
      <c r="J3259" t="s">
        <v>649</v>
      </c>
      <c r="U3259">
        <v>50.55</v>
      </c>
      <c r="V3259">
        <v>50.921322000000004</v>
      </c>
      <c r="W3259">
        <v>7.5922000000000003E-2</v>
      </c>
      <c r="X3259">
        <v>7.0000000000000007E-2</v>
      </c>
      <c r="Y3259">
        <v>7.5952000000000006E-2</v>
      </c>
      <c r="Z3259">
        <v>1</v>
      </c>
    </row>
    <row r="3260" spans="1:37" x14ac:dyDescent="0.3">
      <c r="A3260" t="s">
        <v>0</v>
      </c>
      <c r="B3260" s="1">
        <v>42422</v>
      </c>
      <c r="C3260" s="2">
        <v>0.8461984953703704</v>
      </c>
      <c r="D3260" t="s">
        <v>110</v>
      </c>
      <c r="E3260" t="s">
        <v>88</v>
      </c>
      <c r="F3260">
        <v>50.47</v>
      </c>
      <c r="AA3260">
        <v>0.1</v>
      </c>
      <c r="AB3260">
        <v>0.08</v>
      </c>
      <c r="AC3260">
        <v>7.5683E-2</v>
      </c>
      <c r="AD3260">
        <v>8.8699999999999998E-4</v>
      </c>
      <c r="AE3260">
        <v>-2.4040889999999999</v>
      </c>
      <c r="AF3260">
        <v>-1.1682809999999999</v>
      </c>
      <c r="AG3260">
        <v>-1.1682809999999999</v>
      </c>
      <c r="AH3260">
        <v>-2336</v>
      </c>
      <c r="AI3260">
        <v>1</v>
      </c>
    </row>
    <row r="3261" spans="1:37" x14ac:dyDescent="0.3">
      <c r="A3261" t="s">
        <v>0</v>
      </c>
      <c r="B3261" s="1">
        <v>42422</v>
      </c>
      <c r="C3261" s="2">
        <v>0.8461984953703704</v>
      </c>
      <c r="D3261" t="s">
        <v>110</v>
      </c>
      <c r="E3261" t="s">
        <v>44</v>
      </c>
      <c r="F3261">
        <v>50.47</v>
      </c>
      <c r="J3261" t="s">
        <v>650</v>
      </c>
      <c r="U3261">
        <v>50.47</v>
      </c>
      <c r="V3261">
        <v>50.848647999999997</v>
      </c>
      <c r="W3261">
        <v>7.5266E-2</v>
      </c>
      <c r="X3261">
        <v>0.08</v>
      </c>
      <c r="Y3261">
        <v>7.6059000000000002E-2</v>
      </c>
      <c r="Z3261">
        <v>1</v>
      </c>
    </row>
    <row r="3262" spans="1:37" x14ac:dyDescent="0.3">
      <c r="A3262" t="s">
        <v>0</v>
      </c>
      <c r="B3262" s="1">
        <v>42422</v>
      </c>
      <c r="C3262" s="2">
        <v>0.84620980324074069</v>
      </c>
      <c r="D3262" t="s">
        <v>110</v>
      </c>
      <c r="E3262" t="s">
        <v>88</v>
      </c>
      <c r="F3262">
        <v>50.4</v>
      </c>
      <c r="AA3262">
        <v>0.1</v>
      </c>
      <c r="AB3262">
        <v>7.0000000000000007E-2</v>
      </c>
      <c r="AC3262">
        <v>7.4901999999999996E-2</v>
      </c>
      <c r="AD3262">
        <v>-7.8200000000000003E-4</v>
      </c>
      <c r="AE3262">
        <v>-2.4040490000000001</v>
      </c>
      <c r="AF3262">
        <v>0.229354</v>
      </c>
      <c r="AG3262">
        <v>0.229354</v>
      </c>
      <c r="AH3262">
        <v>458</v>
      </c>
      <c r="AI3262">
        <v>1</v>
      </c>
    </row>
    <row r="3263" spans="1:37" x14ac:dyDescent="0.3">
      <c r="A3263" t="s">
        <v>0</v>
      </c>
      <c r="B3263" s="1">
        <v>42422</v>
      </c>
      <c r="C3263" s="2">
        <v>0.84620980324074069</v>
      </c>
      <c r="D3263" t="s">
        <v>110</v>
      </c>
      <c r="E3263" t="s">
        <v>44</v>
      </c>
      <c r="F3263">
        <v>50.4</v>
      </c>
      <c r="J3263" t="s">
        <v>651</v>
      </c>
      <c r="U3263">
        <v>50.4</v>
      </c>
      <c r="V3263">
        <v>50.775019999999998</v>
      </c>
      <c r="W3263">
        <v>7.4598999999999999E-2</v>
      </c>
      <c r="X3263">
        <v>7.0000000000000007E-2</v>
      </c>
      <c r="Y3263">
        <v>7.6124999999999998E-2</v>
      </c>
      <c r="Z3263">
        <v>1</v>
      </c>
    </row>
    <row r="3264" spans="1:37" x14ac:dyDescent="0.3">
      <c r="A3264" t="s">
        <v>0</v>
      </c>
      <c r="B3264" s="1">
        <v>42422</v>
      </c>
      <c r="C3264" s="2">
        <v>0.84622109953703706</v>
      </c>
      <c r="D3264" t="s">
        <v>110</v>
      </c>
      <c r="E3264" t="s">
        <v>88</v>
      </c>
      <c r="F3264">
        <v>50.34</v>
      </c>
      <c r="AA3264">
        <v>0.1</v>
      </c>
      <c r="AB3264">
        <v>0.06</v>
      </c>
      <c r="AC3264">
        <v>7.1608000000000005E-2</v>
      </c>
      <c r="AD3264">
        <v>-3.2929999999999999E-3</v>
      </c>
      <c r="AE3264">
        <v>-2.4040029999999999</v>
      </c>
      <c r="AF3264">
        <v>2.501744</v>
      </c>
      <c r="AG3264">
        <v>2.501744</v>
      </c>
      <c r="AH3264">
        <v>5003</v>
      </c>
      <c r="AI3264">
        <v>1</v>
      </c>
    </row>
    <row r="3265" spans="1:35" x14ac:dyDescent="0.3">
      <c r="A3265" t="s">
        <v>0</v>
      </c>
      <c r="B3265" s="1">
        <v>42422</v>
      </c>
      <c r="C3265" s="2">
        <v>0.84622109953703706</v>
      </c>
      <c r="D3265" t="s">
        <v>110</v>
      </c>
      <c r="E3265" t="s">
        <v>44</v>
      </c>
      <c r="F3265">
        <v>50.34</v>
      </c>
      <c r="J3265" t="s">
        <v>652</v>
      </c>
      <c r="U3265">
        <v>50.34</v>
      </c>
      <c r="V3265">
        <v>50.699688999999999</v>
      </c>
      <c r="W3265">
        <v>7.4112999999999998E-2</v>
      </c>
      <c r="X3265">
        <v>0.06</v>
      </c>
      <c r="Y3265">
        <v>7.6158000000000003E-2</v>
      </c>
      <c r="Z3265">
        <v>1</v>
      </c>
    </row>
    <row r="3266" spans="1:35" x14ac:dyDescent="0.3">
      <c r="A3266" t="s">
        <v>0</v>
      </c>
      <c r="B3266" s="1">
        <v>42422</v>
      </c>
      <c r="C3266" s="2">
        <v>0.84623241898148149</v>
      </c>
      <c r="D3266" t="s">
        <v>110</v>
      </c>
      <c r="E3266" t="s">
        <v>88</v>
      </c>
      <c r="F3266">
        <v>50.25</v>
      </c>
      <c r="AA3266">
        <v>0.1</v>
      </c>
      <c r="AB3266">
        <v>0.09</v>
      </c>
      <c r="AC3266">
        <v>7.3969999999999994E-2</v>
      </c>
      <c r="AD3266">
        <v>2.3609999999999998E-3</v>
      </c>
      <c r="AE3266">
        <v>-2.4039619999999999</v>
      </c>
      <c r="AF3266">
        <v>-2.210429</v>
      </c>
      <c r="AG3266">
        <v>-2.210429</v>
      </c>
      <c r="AH3266">
        <v>-4420</v>
      </c>
      <c r="AI3266">
        <v>1</v>
      </c>
    </row>
    <row r="3267" spans="1:35" x14ac:dyDescent="0.3">
      <c r="A3267" t="s">
        <v>0</v>
      </c>
      <c r="B3267" s="1">
        <v>42422</v>
      </c>
      <c r="C3267" s="2">
        <v>0.84623241898148149</v>
      </c>
      <c r="D3267" t="s">
        <v>110</v>
      </c>
      <c r="E3267" t="s">
        <v>44</v>
      </c>
      <c r="F3267">
        <v>50.25</v>
      </c>
      <c r="J3267" t="s">
        <v>653</v>
      </c>
      <c r="U3267">
        <v>50.25</v>
      </c>
      <c r="V3267">
        <v>50.623629000000001</v>
      </c>
      <c r="W3267">
        <v>7.3861999999999997E-2</v>
      </c>
      <c r="X3267">
        <v>0.09</v>
      </c>
      <c r="Y3267">
        <v>7.6175000000000007E-2</v>
      </c>
      <c r="Z3267">
        <v>1</v>
      </c>
    </row>
    <row r="3268" spans="1:35" x14ac:dyDescent="0.3">
      <c r="A3268" t="s">
        <v>0</v>
      </c>
      <c r="B3268" s="1">
        <v>42422</v>
      </c>
      <c r="C3268" s="2">
        <v>0.84624371527777775</v>
      </c>
      <c r="D3268" t="s">
        <v>110</v>
      </c>
      <c r="E3268" t="s">
        <v>88</v>
      </c>
      <c r="F3268">
        <v>50.18</v>
      </c>
      <c r="AA3268">
        <v>0.1</v>
      </c>
      <c r="AB3268">
        <v>7.0000000000000007E-2</v>
      </c>
      <c r="AC3268">
        <v>7.4120000000000005E-2</v>
      </c>
      <c r="AD3268">
        <v>1.5100000000000001E-4</v>
      </c>
      <c r="AE3268">
        <v>-2.4039199999999998</v>
      </c>
      <c r="AF3268">
        <v>-0.45399</v>
      </c>
      <c r="AG3268">
        <v>-0.45399</v>
      </c>
      <c r="AH3268">
        <v>-907</v>
      </c>
      <c r="AI3268">
        <v>1</v>
      </c>
    </row>
    <row r="3269" spans="1:35" x14ac:dyDescent="0.3">
      <c r="A3269" t="s">
        <v>0</v>
      </c>
      <c r="B3269" s="1">
        <v>42422</v>
      </c>
      <c r="C3269" s="2">
        <v>0.84624371527777775</v>
      </c>
      <c r="D3269" t="s">
        <v>110</v>
      </c>
      <c r="E3269" t="s">
        <v>44</v>
      </c>
      <c r="F3269">
        <v>50.18</v>
      </c>
      <c r="J3269" t="s">
        <v>654</v>
      </c>
      <c r="U3269">
        <v>50.18</v>
      </c>
      <c r="V3269">
        <v>50.548346000000002</v>
      </c>
      <c r="W3269">
        <v>7.374E-2</v>
      </c>
      <c r="X3269">
        <v>7.0000000000000007E-2</v>
      </c>
      <c r="Y3269">
        <v>7.6193999999999998E-2</v>
      </c>
      <c r="Z3269">
        <v>1</v>
      </c>
    </row>
    <row r="3270" spans="1:35" x14ac:dyDescent="0.3">
      <c r="A3270" t="s">
        <v>0</v>
      </c>
      <c r="B3270" s="1">
        <v>42422</v>
      </c>
      <c r="C3270" s="2">
        <v>0.84625503472222219</v>
      </c>
      <c r="D3270" t="s">
        <v>110</v>
      </c>
      <c r="E3270" t="s">
        <v>88</v>
      </c>
      <c r="F3270">
        <v>50.09</v>
      </c>
      <c r="AA3270">
        <v>0.1</v>
      </c>
      <c r="AB3270">
        <v>0.09</v>
      </c>
      <c r="AC3270">
        <v>7.7355999999999994E-2</v>
      </c>
      <c r="AD3270">
        <v>3.2360000000000002E-3</v>
      </c>
      <c r="AE3270">
        <v>-2.4038840000000001</v>
      </c>
      <c r="AF3270">
        <v>-3.181384</v>
      </c>
      <c r="AG3270">
        <v>-3.181384</v>
      </c>
      <c r="AH3270">
        <v>-6362</v>
      </c>
      <c r="AI3270">
        <v>1</v>
      </c>
    </row>
    <row r="3271" spans="1:35" x14ac:dyDescent="0.3">
      <c r="A3271" t="s">
        <v>0</v>
      </c>
      <c r="B3271" s="1">
        <v>42422</v>
      </c>
      <c r="C3271" s="2">
        <v>0.84625503472222219</v>
      </c>
      <c r="D3271" t="s">
        <v>110</v>
      </c>
      <c r="E3271" t="s">
        <v>44</v>
      </c>
      <c r="F3271">
        <v>50.09</v>
      </c>
      <c r="J3271" t="s">
        <v>655</v>
      </c>
      <c r="U3271">
        <v>50.09</v>
      </c>
      <c r="V3271">
        <v>50.474697999999997</v>
      </c>
      <c r="W3271">
        <v>7.3541999999999996E-2</v>
      </c>
      <c r="X3271">
        <v>0.09</v>
      </c>
      <c r="Y3271">
        <v>7.6218999999999995E-2</v>
      </c>
      <c r="Z3271">
        <v>1</v>
      </c>
    </row>
    <row r="3272" spans="1:35" x14ac:dyDescent="0.3">
      <c r="A3272" t="s">
        <v>0</v>
      </c>
      <c r="B3272" s="1">
        <v>42422</v>
      </c>
      <c r="C3272" s="2">
        <v>0.84626633101851845</v>
      </c>
      <c r="D3272" t="s">
        <v>110</v>
      </c>
      <c r="E3272" t="s">
        <v>88</v>
      </c>
      <c r="F3272">
        <v>50.05</v>
      </c>
      <c r="AA3272">
        <v>0.1</v>
      </c>
      <c r="AB3272">
        <v>0.04</v>
      </c>
      <c r="AC3272">
        <v>7.1179000000000006E-2</v>
      </c>
      <c r="AD3272">
        <v>-6.1770000000000002E-3</v>
      </c>
      <c r="AE3272">
        <v>-2.4038379999999999</v>
      </c>
      <c r="AF3272">
        <v>4.8431709999999999</v>
      </c>
      <c r="AG3272">
        <v>4.8431709999999999</v>
      </c>
      <c r="AH3272">
        <v>9686</v>
      </c>
      <c r="AI3272">
        <v>1</v>
      </c>
    </row>
    <row r="3273" spans="1:35" x14ac:dyDescent="0.3">
      <c r="A3273" t="s">
        <v>0</v>
      </c>
      <c r="B3273" s="1">
        <v>42422</v>
      </c>
      <c r="C3273" s="2">
        <v>0.84626633101851845</v>
      </c>
      <c r="D3273" t="s">
        <v>110</v>
      </c>
      <c r="E3273" t="s">
        <v>44</v>
      </c>
      <c r="F3273">
        <v>50.05</v>
      </c>
      <c r="J3273" t="s">
        <v>656</v>
      </c>
      <c r="U3273">
        <v>50.05</v>
      </c>
      <c r="V3273">
        <v>50.402189</v>
      </c>
      <c r="W3273">
        <v>7.3287000000000005E-2</v>
      </c>
      <c r="X3273">
        <v>0.04</v>
      </c>
      <c r="Y3273">
        <v>7.6260999999999995E-2</v>
      </c>
      <c r="Z3273">
        <v>1</v>
      </c>
    </row>
    <row r="3274" spans="1:35" x14ac:dyDescent="0.3">
      <c r="A3274" t="s">
        <v>0</v>
      </c>
      <c r="B3274" s="1">
        <v>42422</v>
      </c>
      <c r="C3274" s="2">
        <v>0.84627831018518529</v>
      </c>
      <c r="D3274" t="s">
        <v>110</v>
      </c>
      <c r="E3274" t="s">
        <v>88</v>
      </c>
      <c r="F3274">
        <v>49.96</v>
      </c>
      <c r="AA3274">
        <v>0.1</v>
      </c>
      <c r="AB3274">
        <v>0.09</v>
      </c>
      <c r="AC3274">
        <v>7.2472999999999996E-2</v>
      </c>
      <c r="AD3274">
        <v>1.2930000000000001E-3</v>
      </c>
      <c r="AE3274">
        <v>-2.403794</v>
      </c>
      <c r="AF3274">
        <v>-1.236386</v>
      </c>
      <c r="AG3274">
        <v>-1.236386</v>
      </c>
      <c r="AH3274">
        <v>-2472</v>
      </c>
      <c r="AI3274">
        <v>1</v>
      </c>
    </row>
    <row r="3275" spans="1:35" x14ac:dyDescent="0.3">
      <c r="A3275" t="s">
        <v>0</v>
      </c>
      <c r="B3275" s="1">
        <v>42422</v>
      </c>
      <c r="C3275" s="2">
        <v>0.84627831018518529</v>
      </c>
      <c r="D3275" t="s">
        <v>110</v>
      </c>
      <c r="E3275" t="s">
        <v>44</v>
      </c>
      <c r="F3275">
        <v>49.96</v>
      </c>
      <c r="J3275" t="s">
        <v>657</v>
      </c>
      <c r="U3275">
        <v>49.96</v>
      </c>
      <c r="V3275">
        <v>50.328980000000001</v>
      </c>
      <c r="W3275">
        <v>7.3265999999999998E-2</v>
      </c>
      <c r="X3275">
        <v>0.09</v>
      </c>
      <c r="Y3275">
        <v>7.6308000000000001E-2</v>
      </c>
      <c r="Z3275">
        <v>1</v>
      </c>
    </row>
    <row r="3276" spans="1:35" x14ac:dyDescent="0.3">
      <c r="A3276" t="s">
        <v>0</v>
      </c>
      <c r="B3276" s="1">
        <v>42422</v>
      </c>
      <c r="C3276" s="2">
        <v>0.84628894675925925</v>
      </c>
      <c r="D3276" t="s">
        <v>110</v>
      </c>
      <c r="E3276" t="s">
        <v>88</v>
      </c>
      <c r="F3276">
        <v>49.91</v>
      </c>
      <c r="AA3276">
        <v>0.1</v>
      </c>
      <c r="AB3276">
        <v>0.05</v>
      </c>
      <c r="AC3276">
        <v>6.8496000000000001E-2</v>
      </c>
      <c r="AD3276">
        <v>-3.9769999999999996E-3</v>
      </c>
      <c r="AE3276">
        <v>-2.4037440000000001</v>
      </c>
      <c r="AF3276">
        <v>3.2983259999999999</v>
      </c>
      <c r="AG3276">
        <v>3.2983259999999999</v>
      </c>
      <c r="AH3276">
        <v>6596</v>
      </c>
      <c r="AI3276">
        <v>1</v>
      </c>
    </row>
    <row r="3277" spans="1:35" x14ac:dyDescent="0.3">
      <c r="A3277" t="s">
        <v>0</v>
      </c>
      <c r="B3277" s="1">
        <v>42422</v>
      </c>
      <c r="C3277" s="2">
        <v>0.84628894675925925</v>
      </c>
      <c r="D3277" t="s">
        <v>110</v>
      </c>
      <c r="E3277" t="s">
        <v>44</v>
      </c>
      <c r="F3277">
        <v>49.91</v>
      </c>
      <c r="J3277" t="s">
        <v>658</v>
      </c>
      <c r="U3277">
        <v>49.91</v>
      </c>
      <c r="V3277">
        <v>50.253959999999999</v>
      </c>
      <c r="W3277">
        <v>7.3555999999999996E-2</v>
      </c>
      <c r="X3277">
        <v>0.05</v>
      </c>
      <c r="Y3277">
        <v>7.6399999999999996E-2</v>
      </c>
      <c r="Z3277">
        <v>1</v>
      </c>
    </row>
    <row r="3278" spans="1:35" x14ac:dyDescent="0.3">
      <c r="A3278" t="s">
        <v>0</v>
      </c>
      <c r="B3278" s="1">
        <v>42422</v>
      </c>
      <c r="C3278" s="2">
        <v>0.84630026620370369</v>
      </c>
      <c r="D3278" t="s">
        <v>110</v>
      </c>
      <c r="E3278" t="s">
        <v>88</v>
      </c>
      <c r="F3278">
        <v>49.83</v>
      </c>
      <c r="AA3278">
        <v>0.1</v>
      </c>
      <c r="AB3278">
        <v>0.08</v>
      </c>
      <c r="AC3278">
        <v>6.9206000000000004E-2</v>
      </c>
      <c r="AD3278">
        <v>7.1000000000000002E-4</v>
      </c>
      <c r="AE3278">
        <v>-2.4036940000000002</v>
      </c>
      <c r="AF3278">
        <v>-0.50817999999999997</v>
      </c>
      <c r="AG3278">
        <v>-0.50817999999999997</v>
      </c>
      <c r="AH3278">
        <v>-1016</v>
      </c>
      <c r="AI3278">
        <v>1</v>
      </c>
    </row>
    <row r="3279" spans="1:35" x14ac:dyDescent="0.3">
      <c r="A3279" t="s">
        <v>0</v>
      </c>
      <c r="B3279" s="1">
        <v>42422</v>
      </c>
      <c r="C3279" s="2">
        <v>0.84630026620370369</v>
      </c>
      <c r="D3279" t="s">
        <v>110</v>
      </c>
      <c r="E3279" t="s">
        <v>44</v>
      </c>
      <c r="F3279">
        <v>49.83</v>
      </c>
      <c r="J3279" t="s">
        <v>659</v>
      </c>
      <c r="U3279">
        <v>49.83</v>
      </c>
      <c r="V3279">
        <v>50.178832</v>
      </c>
      <c r="W3279">
        <v>7.3741000000000001E-2</v>
      </c>
      <c r="X3279">
        <v>0.08</v>
      </c>
      <c r="Y3279">
        <v>7.6506000000000005E-2</v>
      </c>
      <c r="Z3279">
        <v>1</v>
      </c>
    </row>
    <row r="3280" spans="1:35" x14ac:dyDescent="0.3">
      <c r="A3280" t="s">
        <v>0</v>
      </c>
      <c r="B3280" s="1">
        <v>42422</v>
      </c>
      <c r="C3280" s="2">
        <v>0.84631157407407409</v>
      </c>
      <c r="D3280" t="s">
        <v>110</v>
      </c>
      <c r="E3280" t="s">
        <v>88</v>
      </c>
      <c r="F3280">
        <v>49.77</v>
      </c>
      <c r="AA3280">
        <v>0.1</v>
      </c>
      <c r="AB3280">
        <v>0.06</v>
      </c>
      <c r="AC3280">
        <v>6.7649000000000001E-2</v>
      </c>
      <c r="AD3280">
        <v>-1.557E-3</v>
      </c>
      <c r="AE3280">
        <v>-2.4036430000000002</v>
      </c>
      <c r="AF3280">
        <v>1.430134</v>
      </c>
      <c r="AG3280">
        <v>1.430134</v>
      </c>
      <c r="AH3280">
        <v>2860</v>
      </c>
      <c r="AI3280">
        <v>1</v>
      </c>
    </row>
    <row r="3281" spans="1:35" x14ac:dyDescent="0.3">
      <c r="A3281" t="s">
        <v>0</v>
      </c>
      <c r="B3281" s="1">
        <v>42422</v>
      </c>
      <c r="C3281" s="2">
        <v>0.84631157407407409</v>
      </c>
      <c r="D3281" t="s">
        <v>110</v>
      </c>
      <c r="E3281" t="s">
        <v>44</v>
      </c>
      <c r="F3281">
        <v>49.77</v>
      </c>
      <c r="J3281" t="s">
        <v>660</v>
      </c>
      <c r="U3281">
        <v>49.77</v>
      </c>
      <c r="V3281">
        <v>50.106420999999997</v>
      </c>
      <c r="W3281">
        <v>7.3380000000000001E-2</v>
      </c>
      <c r="X3281">
        <v>0.06</v>
      </c>
      <c r="Y3281">
        <v>7.6605000000000006E-2</v>
      </c>
      <c r="Z3281">
        <v>1</v>
      </c>
    </row>
    <row r="3282" spans="1:35" x14ac:dyDescent="0.3">
      <c r="A3282" t="s">
        <v>0</v>
      </c>
      <c r="B3282" s="1">
        <v>42422</v>
      </c>
      <c r="C3282" s="2">
        <v>0.84632287037037035</v>
      </c>
      <c r="D3282" t="s">
        <v>110</v>
      </c>
      <c r="E3282" t="s">
        <v>88</v>
      </c>
      <c r="F3282">
        <v>49.7</v>
      </c>
      <c r="AA3282">
        <v>0.1</v>
      </c>
      <c r="AB3282">
        <v>7.0000000000000007E-2</v>
      </c>
      <c r="AC3282">
        <v>6.7496E-2</v>
      </c>
      <c r="AD3282">
        <v>-1.5300000000000001E-4</v>
      </c>
      <c r="AE3282">
        <v>-2.403591</v>
      </c>
      <c r="AF3282">
        <v>0.31872600000000001</v>
      </c>
      <c r="AG3282">
        <v>0.31872600000000001</v>
      </c>
      <c r="AH3282">
        <v>637</v>
      </c>
      <c r="AI3282">
        <v>1</v>
      </c>
    </row>
    <row r="3283" spans="1:35" x14ac:dyDescent="0.3">
      <c r="A3283" t="s">
        <v>0</v>
      </c>
      <c r="B3283" s="1">
        <v>42422</v>
      </c>
      <c r="C3283" s="2">
        <v>0.84632287037037035</v>
      </c>
      <c r="D3283" t="s">
        <v>110</v>
      </c>
      <c r="E3283" t="s">
        <v>44</v>
      </c>
      <c r="F3283">
        <v>49.7</v>
      </c>
      <c r="J3283" t="s">
        <v>661</v>
      </c>
      <c r="U3283">
        <v>49.7</v>
      </c>
      <c r="V3283">
        <v>50.037306000000001</v>
      </c>
      <c r="W3283">
        <v>7.2522000000000003E-2</v>
      </c>
      <c r="X3283">
        <v>7.0000000000000007E-2</v>
      </c>
      <c r="Y3283">
        <v>7.6659000000000005E-2</v>
      </c>
      <c r="Z3283">
        <v>1</v>
      </c>
    </row>
    <row r="3284" spans="1:35" x14ac:dyDescent="0.3">
      <c r="A3284" t="s">
        <v>0</v>
      </c>
      <c r="B3284" s="1">
        <v>42422</v>
      </c>
      <c r="C3284" s="2">
        <v>0.84633417824074064</v>
      </c>
      <c r="D3284" t="s">
        <v>110</v>
      </c>
      <c r="E3284" t="s">
        <v>88</v>
      </c>
      <c r="F3284">
        <v>49.64</v>
      </c>
      <c r="AA3284">
        <v>0.1</v>
      </c>
      <c r="AB3284">
        <v>0.06</v>
      </c>
      <c r="AC3284">
        <v>6.5935999999999995E-2</v>
      </c>
      <c r="AD3284">
        <v>-1.56E-3</v>
      </c>
      <c r="AE3284">
        <v>-2.4035359999999999</v>
      </c>
      <c r="AF3284">
        <v>1.56972</v>
      </c>
      <c r="AG3284">
        <v>1.56972</v>
      </c>
      <c r="AH3284">
        <v>3139</v>
      </c>
      <c r="AI3284">
        <v>1</v>
      </c>
    </row>
    <row r="3285" spans="1:35" x14ac:dyDescent="0.3">
      <c r="A3285" t="s">
        <v>0</v>
      </c>
      <c r="B3285" s="1">
        <v>42422</v>
      </c>
      <c r="C3285" s="2">
        <v>0.84633417824074064</v>
      </c>
      <c r="D3285" t="s">
        <v>110</v>
      </c>
      <c r="E3285" t="s">
        <v>44</v>
      </c>
      <c r="F3285">
        <v>49.64</v>
      </c>
      <c r="J3285" t="s">
        <v>662</v>
      </c>
      <c r="U3285">
        <v>49.64</v>
      </c>
      <c r="V3285">
        <v>49.969807000000003</v>
      </c>
      <c r="W3285">
        <v>7.1558999999999998E-2</v>
      </c>
      <c r="X3285">
        <v>0.06</v>
      </c>
      <c r="Y3285">
        <v>7.6663999999999996E-2</v>
      </c>
      <c r="Z3285">
        <v>1</v>
      </c>
    </row>
    <row r="3286" spans="1:35" x14ac:dyDescent="0.3">
      <c r="A3286" t="s">
        <v>0</v>
      </c>
      <c r="B3286" s="1">
        <v>42422</v>
      </c>
      <c r="C3286" s="2">
        <v>0.84634666666666669</v>
      </c>
      <c r="D3286" t="s">
        <v>110</v>
      </c>
      <c r="E3286" t="s">
        <v>88</v>
      </c>
      <c r="F3286">
        <v>49.57</v>
      </c>
      <c r="AA3286">
        <v>0.1</v>
      </c>
      <c r="AB3286">
        <v>7.0000000000000007E-2</v>
      </c>
      <c r="AC3286">
        <v>6.6125000000000003E-2</v>
      </c>
      <c r="AD3286">
        <v>1.8900000000000001E-4</v>
      </c>
      <c r="AE3286">
        <v>-2.4034819999999999</v>
      </c>
      <c r="AF3286">
        <v>0.15548999999999999</v>
      </c>
      <c r="AG3286">
        <v>0.15548999999999999</v>
      </c>
      <c r="AH3286">
        <v>310</v>
      </c>
      <c r="AI3286">
        <v>1</v>
      </c>
    </row>
    <row r="3287" spans="1:35" x14ac:dyDescent="0.3">
      <c r="A3287" t="s">
        <v>0</v>
      </c>
      <c r="B3287" s="1">
        <v>42422</v>
      </c>
      <c r="C3287" s="2">
        <v>0.84634666666666669</v>
      </c>
      <c r="D3287" t="s">
        <v>110</v>
      </c>
      <c r="E3287" t="s">
        <v>44</v>
      </c>
      <c r="F3287">
        <v>49.57</v>
      </c>
      <c r="J3287" t="s">
        <v>663</v>
      </c>
      <c r="U3287">
        <v>49.57</v>
      </c>
      <c r="V3287">
        <v>49.902500000000003</v>
      </c>
      <c r="W3287">
        <v>7.0775000000000005E-2</v>
      </c>
      <c r="X3287">
        <v>7.0000000000000007E-2</v>
      </c>
      <c r="Y3287">
        <v>7.6599E-2</v>
      </c>
      <c r="Z3287">
        <v>1</v>
      </c>
    </row>
    <row r="3288" spans="1:35" x14ac:dyDescent="0.3">
      <c r="A3288" t="s">
        <v>0</v>
      </c>
      <c r="B3288" s="1">
        <v>42422</v>
      </c>
      <c r="C3288" s="2">
        <v>0.84635680555555559</v>
      </c>
      <c r="D3288" t="s">
        <v>110</v>
      </c>
      <c r="E3288" t="s">
        <v>88</v>
      </c>
      <c r="F3288">
        <v>49.51</v>
      </c>
      <c r="AA3288">
        <v>0.1</v>
      </c>
      <c r="AB3288">
        <v>0.06</v>
      </c>
      <c r="AC3288">
        <v>6.4975000000000005E-2</v>
      </c>
      <c r="AD3288">
        <v>-1.1490000000000001E-3</v>
      </c>
      <c r="AE3288">
        <v>-2.4034260000000001</v>
      </c>
      <c r="AF3288">
        <v>1.318025</v>
      </c>
      <c r="AG3288">
        <v>1.318025</v>
      </c>
      <c r="AH3288">
        <v>2636</v>
      </c>
      <c r="AI3288">
        <v>1</v>
      </c>
    </row>
    <row r="3289" spans="1:35" x14ac:dyDescent="0.3">
      <c r="A3289" t="s">
        <v>0</v>
      </c>
      <c r="B3289" s="1">
        <v>42422</v>
      </c>
      <c r="C3289" s="2">
        <v>0.84635680555555559</v>
      </c>
      <c r="D3289" t="s">
        <v>110</v>
      </c>
      <c r="E3289" t="s">
        <v>44</v>
      </c>
      <c r="F3289">
        <v>49.51</v>
      </c>
      <c r="J3289" t="s">
        <v>664</v>
      </c>
      <c r="U3289">
        <v>49.51</v>
      </c>
      <c r="V3289">
        <v>49.835281999999999</v>
      </c>
      <c r="W3289">
        <v>7.0120000000000002E-2</v>
      </c>
      <c r="X3289">
        <v>0.06</v>
      </c>
      <c r="Y3289">
        <v>7.6513999999999999E-2</v>
      </c>
      <c r="Z3289">
        <v>1</v>
      </c>
    </row>
    <row r="3290" spans="1:35" x14ac:dyDescent="0.3">
      <c r="A3290" t="s">
        <v>0</v>
      </c>
      <c r="B3290" s="1">
        <v>42422</v>
      </c>
      <c r="C3290" s="2">
        <v>0.84636809027777771</v>
      </c>
      <c r="D3290" t="s">
        <v>110</v>
      </c>
      <c r="E3290" t="s">
        <v>88</v>
      </c>
      <c r="F3290">
        <v>49.45</v>
      </c>
      <c r="AA3290">
        <v>0.1</v>
      </c>
      <c r="AB3290">
        <v>0.06</v>
      </c>
      <c r="AC3290">
        <v>6.3519999999999993E-2</v>
      </c>
      <c r="AD3290">
        <v>-1.4549999999999999E-3</v>
      </c>
      <c r="AE3290">
        <v>-2.4033669999999998</v>
      </c>
      <c r="AF3290">
        <v>1.6787719999999999</v>
      </c>
      <c r="AG3290">
        <v>1.6787719999999999</v>
      </c>
      <c r="AH3290">
        <v>3357</v>
      </c>
      <c r="AI3290">
        <v>1</v>
      </c>
    </row>
    <row r="3291" spans="1:35" x14ac:dyDescent="0.3">
      <c r="A3291" t="s">
        <v>0</v>
      </c>
      <c r="B3291" s="1">
        <v>42422</v>
      </c>
      <c r="C3291" s="2">
        <v>0.84636809027777771</v>
      </c>
      <c r="D3291" t="s">
        <v>110</v>
      </c>
      <c r="E3291" t="s">
        <v>44</v>
      </c>
      <c r="F3291">
        <v>49.45</v>
      </c>
      <c r="J3291" t="s">
        <v>665</v>
      </c>
      <c r="U3291">
        <v>49.45</v>
      </c>
      <c r="V3291">
        <v>49.768628999999997</v>
      </c>
      <c r="W3291">
        <v>6.9307999999999995E-2</v>
      </c>
      <c r="X3291">
        <v>0.06</v>
      </c>
      <c r="Y3291">
        <v>7.639E-2</v>
      </c>
      <c r="Z3291">
        <v>1</v>
      </c>
    </row>
    <row r="3292" spans="1:35" x14ac:dyDescent="0.3">
      <c r="A3292" t="s">
        <v>0</v>
      </c>
      <c r="B3292" s="1">
        <v>42422</v>
      </c>
      <c r="C3292" s="2">
        <v>0.84637940972222225</v>
      </c>
      <c r="D3292" t="s">
        <v>110</v>
      </c>
      <c r="E3292" t="s">
        <v>88</v>
      </c>
      <c r="F3292">
        <v>49.38</v>
      </c>
      <c r="AA3292">
        <v>0.1</v>
      </c>
      <c r="AB3292">
        <v>7.0000000000000007E-2</v>
      </c>
      <c r="AC3292">
        <v>6.4233999999999999E-2</v>
      </c>
      <c r="AD3292">
        <v>7.1400000000000001E-4</v>
      </c>
      <c r="AE3292">
        <v>-2.4033099999999998</v>
      </c>
      <c r="AF3292">
        <v>-0.113333</v>
      </c>
      <c r="AG3292">
        <v>-0.113333</v>
      </c>
      <c r="AH3292">
        <v>-226</v>
      </c>
      <c r="AI3292">
        <v>1</v>
      </c>
    </row>
    <row r="3293" spans="1:35" x14ac:dyDescent="0.3">
      <c r="A3293" t="s">
        <v>0</v>
      </c>
      <c r="B3293" s="1">
        <v>42422</v>
      </c>
      <c r="C3293" s="2">
        <v>0.84637940972222225</v>
      </c>
      <c r="D3293" t="s">
        <v>110</v>
      </c>
      <c r="E3293" t="s">
        <v>44</v>
      </c>
      <c r="F3293">
        <v>49.38</v>
      </c>
      <c r="J3293" t="s">
        <v>666</v>
      </c>
      <c r="U3293">
        <v>49.38</v>
      </c>
      <c r="V3293">
        <v>49.702812000000002</v>
      </c>
      <c r="W3293">
        <v>6.8169999999999994E-2</v>
      </c>
      <c r="X3293">
        <v>7.0000000000000007E-2</v>
      </c>
      <c r="Y3293">
        <v>7.6230999999999993E-2</v>
      </c>
      <c r="Z3293">
        <v>1</v>
      </c>
    </row>
    <row r="3294" spans="1:35" x14ac:dyDescent="0.3">
      <c r="A3294" t="s">
        <v>0</v>
      </c>
      <c r="B3294" s="1">
        <v>42422</v>
      </c>
      <c r="C3294" s="2">
        <v>0.84639070601851862</v>
      </c>
      <c r="D3294" t="s">
        <v>110</v>
      </c>
      <c r="E3294" t="s">
        <v>88</v>
      </c>
      <c r="F3294">
        <v>49.31</v>
      </c>
      <c r="AA3294">
        <v>0.1</v>
      </c>
      <c r="AB3294">
        <v>7.0000000000000007E-2</v>
      </c>
      <c r="AC3294">
        <v>6.5672999999999995E-2</v>
      </c>
      <c r="AD3294">
        <v>1.439E-3</v>
      </c>
      <c r="AE3294">
        <v>-2.4032550000000001</v>
      </c>
      <c r="AF3294">
        <v>-0.80814799999999998</v>
      </c>
      <c r="AG3294">
        <v>-0.80814799999999998</v>
      </c>
      <c r="AH3294">
        <v>-1616</v>
      </c>
      <c r="AI3294">
        <v>1</v>
      </c>
    </row>
    <row r="3295" spans="1:35" x14ac:dyDescent="0.3">
      <c r="A3295" t="s">
        <v>0</v>
      </c>
      <c r="B3295" s="1">
        <v>42422</v>
      </c>
      <c r="C3295" s="2">
        <v>0.84639070601851862</v>
      </c>
      <c r="D3295" t="s">
        <v>110</v>
      </c>
      <c r="E3295" t="s">
        <v>44</v>
      </c>
      <c r="F3295">
        <v>49.31</v>
      </c>
      <c r="J3295" t="s">
        <v>667</v>
      </c>
      <c r="U3295">
        <v>49.31</v>
      </c>
      <c r="V3295">
        <v>49.637810999999999</v>
      </c>
      <c r="W3295">
        <v>6.6918000000000005E-2</v>
      </c>
      <c r="X3295">
        <v>7.0000000000000007E-2</v>
      </c>
      <c r="Y3295">
        <v>7.6044E-2</v>
      </c>
      <c r="Z3295">
        <v>1</v>
      </c>
    </row>
    <row r="3296" spans="1:35" x14ac:dyDescent="0.3">
      <c r="A3296" t="s">
        <v>0</v>
      </c>
      <c r="B3296" s="1">
        <v>42422</v>
      </c>
      <c r="C3296" s="2">
        <v>0.84640202546296306</v>
      </c>
      <c r="D3296" t="s">
        <v>110</v>
      </c>
      <c r="E3296" t="s">
        <v>88</v>
      </c>
      <c r="F3296">
        <v>49.24</v>
      </c>
      <c r="AA3296">
        <v>0.1</v>
      </c>
      <c r="AB3296">
        <v>7.0000000000000007E-2</v>
      </c>
      <c r="AC3296">
        <v>6.7113999999999993E-2</v>
      </c>
      <c r="AD3296">
        <v>1.441E-3</v>
      </c>
      <c r="AE3296">
        <v>-2.403203</v>
      </c>
      <c r="AF3296">
        <v>-0.92507399999999995</v>
      </c>
      <c r="AG3296">
        <v>-0.92507399999999995</v>
      </c>
      <c r="AH3296">
        <v>-1850</v>
      </c>
      <c r="AI3296">
        <v>1</v>
      </c>
    </row>
    <row r="3297" spans="1:37" x14ac:dyDescent="0.3">
      <c r="A3297" t="s">
        <v>0</v>
      </c>
      <c r="B3297" s="1">
        <v>42422</v>
      </c>
      <c r="C3297" s="2">
        <v>0.84640202546296306</v>
      </c>
      <c r="D3297" t="s">
        <v>110</v>
      </c>
      <c r="E3297" t="s">
        <v>44</v>
      </c>
      <c r="F3297">
        <v>49.24</v>
      </c>
      <c r="J3297" t="s">
        <v>668</v>
      </c>
      <c r="U3297">
        <v>49.24</v>
      </c>
      <c r="V3297">
        <v>49.573569999999997</v>
      </c>
      <c r="W3297">
        <v>6.5906999999999993E-2</v>
      </c>
      <c r="X3297">
        <v>7.0000000000000007E-2</v>
      </c>
      <c r="Y3297">
        <v>7.5796000000000002E-2</v>
      </c>
      <c r="Z3297">
        <v>1</v>
      </c>
    </row>
    <row r="3298" spans="1:37" x14ac:dyDescent="0.3">
      <c r="A3298" t="s">
        <v>0</v>
      </c>
      <c r="B3298" s="1">
        <v>42422</v>
      </c>
      <c r="C3298" s="2">
        <v>0.84641376157407411</v>
      </c>
      <c r="D3298" t="s">
        <v>110</v>
      </c>
      <c r="E3298" t="s">
        <v>88</v>
      </c>
      <c r="F3298">
        <v>49.17</v>
      </c>
      <c r="AA3298">
        <v>0.1</v>
      </c>
      <c r="AB3298">
        <v>7.0000000000000007E-2</v>
      </c>
      <c r="AC3298">
        <v>6.8267999999999995E-2</v>
      </c>
      <c r="AD3298">
        <v>1.1540000000000001E-3</v>
      </c>
      <c r="AE3298">
        <v>-2.403152</v>
      </c>
      <c r="AF3298">
        <v>-0.78744999999999998</v>
      </c>
      <c r="AG3298">
        <v>-0.78744999999999998</v>
      </c>
      <c r="AH3298">
        <v>-1574</v>
      </c>
      <c r="AI3298">
        <v>1</v>
      </c>
    </row>
    <row r="3299" spans="1:37" x14ac:dyDescent="0.3">
      <c r="A3299" t="s">
        <v>0</v>
      </c>
      <c r="B3299" s="1">
        <v>42422</v>
      </c>
      <c r="C3299" s="2">
        <v>0.84641376157407411</v>
      </c>
      <c r="D3299" t="s">
        <v>110</v>
      </c>
      <c r="E3299" t="s">
        <v>44</v>
      </c>
      <c r="F3299">
        <v>49.17</v>
      </c>
      <c r="J3299" t="s">
        <v>669</v>
      </c>
      <c r="U3299">
        <v>49.17</v>
      </c>
      <c r="V3299">
        <v>49.509687999999997</v>
      </c>
      <c r="W3299">
        <v>6.5259999999999999E-2</v>
      </c>
      <c r="X3299">
        <v>7.0000000000000007E-2</v>
      </c>
      <c r="Y3299">
        <v>7.5535000000000005E-2</v>
      </c>
      <c r="Z3299">
        <v>1</v>
      </c>
    </row>
    <row r="3300" spans="1:37" x14ac:dyDescent="0.3">
      <c r="A3300" t="s">
        <v>0</v>
      </c>
      <c r="B3300" s="1">
        <v>42422</v>
      </c>
      <c r="C3300" s="2">
        <v>0.84642499999999998</v>
      </c>
      <c r="D3300" t="s">
        <v>110</v>
      </c>
      <c r="E3300" t="s">
        <v>88</v>
      </c>
      <c r="F3300">
        <v>49.09</v>
      </c>
      <c r="AA3300">
        <v>0.1</v>
      </c>
      <c r="AB3300">
        <v>0.08</v>
      </c>
      <c r="AC3300">
        <v>7.1074999999999999E-2</v>
      </c>
      <c r="AD3300">
        <v>2.8080000000000002E-3</v>
      </c>
      <c r="AE3300">
        <v>-2.4031060000000002</v>
      </c>
      <c r="AF3300">
        <v>-2.335521</v>
      </c>
      <c r="AG3300">
        <v>-2.335521</v>
      </c>
      <c r="AH3300">
        <v>-4671</v>
      </c>
      <c r="AI3300">
        <v>1</v>
      </c>
    </row>
    <row r="3301" spans="1:37" x14ac:dyDescent="0.3">
      <c r="A3301" t="s">
        <v>0</v>
      </c>
      <c r="B3301" s="1">
        <v>42422</v>
      </c>
      <c r="C3301" s="2">
        <v>0.84642499999999998</v>
      </c>
      <c r="D3301" t="s">
        <v>110</v>
      </c>
      <c r="E3301" t="s">
        <v>44</v>
      </c>
      <c r="F3301">
        <v>49.09</v>
      </c>
      <c r="J3301" t="s">
        <v>670</v>
      </c>
      <c r="U3301">
        <v>49.09</v>
      </c>
      <c r="V3301">
        <v>49.444989999999997</v>
      </c>
      <c r="W3301">
        <v>6.4913999999999999E-2</v>
      </c>
      <c r="X3301">
        <v>0.08</v>
      </c>
      <c r="Y3301">
        <v>7.5256000000000003E-2</v>
      </c>
      <c r="Z3301">
        <v>1</v>
      </c>
    </row>
    <row r="3302" spans="1:37" x14ac:dyDescent="0.3">
      <c r="A3302" t="s">
        <v>0</v>
      </c>
      <c r="B3302" s="1">
        <v>42422</v>
      </c>
      <c r="C3302" s="2">
        <v>0.84643395833333335</v>
      </c>
      <c r="D3302" t="s">
        <v>110</v>
      </c>
      <c r="E3302" t="s">
        <v>648</v>
      </c>
      <c r="F3302">
        <v>49.09</v>
      </c>
      <c r="G3302">
        <v>52.109431000000001</v>
      </c>
      <c r="H3302">
        <v>32.174999999999997</v>
      </c>
      <c r="AJ3302">
        <v>0.20874999999999999</v>
      </c>
      <c r="AK3302">
        <v>-100</v>
      </c>
    </row>
    <row r="3303" spans="1:37" x14ac:dyDescent="0.3">
      <c r="A3303" t="s">
        <v>0</v>
      </c>
      <c r="B3303" s="1">
        <v>42422</v>
      </c>
      <c r="C3303" s="2">
        <v>0.84643521990740744</v>
      </c>
      <c r="D3303" t="s">
        <v>110</v>
      </c>
      <c r="E3303" t="s">
        <v>279</v>
      </c>
    </row>
    <row r="3304" spans="1:37" x14ac:dyDescent="0.3">
      <c r="A3304" t="s">
        <v>0</v>
      </c>
      <c r="B3304" s="1">
        <v>42422</v>
      </c>
      <c r="C3304" s="2">
        <v>0.8464363773148148</v>
      </c>
      <c r="D3304" t="s">
        <v>110</v>
      </c>
      <c r="E3304" t="s">
        <v>88</v>
      </c>
      <c r="F3304">
        <v>49.03</v>
      </c>
      <c r="AA3304">
        <v>0.1</v>
      </c>
      <c r="AB3304">
        <v>0.06</v>
      </c>
      <c r="AC3304">
        <v>6.9984000000000005E-2</v>
      </c>
      <c r="AD3304">
        <v>-1.0920000000000001E-3</v>
      </c>
      <c r="AE3304">
        <v>-2.4030580000000001</v>
      </c>
      <c r="AF3304">
        <v>0.87175000000000002</v>
      </c>
      <c r="AG3304">
        <v>0.87175000000000002</v>
      </c>
      <c r="AH3304">
        <v>1743</v>
      </c>
      <c r="AI3304">
        <v>1</v>
      </c>
    </row>
    <row r="3305" spans="1:37" x14ac:dyDescent="0.3">
      <c r="A3305" t="s">
        <v>0</v>
      </c>
      <c r="B3305" s="1">
        <v>42422</v>
      </c>
      <c r="C3305" s="2">
        <v>0.8464363773148148</v>
      </c>
      <c r="D3305" t="s">
        <v>110</v>
      </c>
      <c r="E3305" t="s">
        <v>44</v>
      </c>
      <c r="F3305">
        <v>49.03</v>
      </c>
      <c r="J3305" t="s">
        <v>671</v>
      </c>
      <c r="U3305">
        <v>49.03</v>
      </c>
      <c r="V3305">
        <v>49.378278000000002</v>
      </c>
      <c r="W3305">
        <v>6.4839999999999995E-2</v>
      </c>
      <c r="X3305">
        <v>0.06</v>
      </c>
      <c r="Y3305">
        <v>7.4969999999999995E-2</v>
      </c>
      <c r="Z3305">
        <v>1</v>
      </c>
    </row>
    <row r="3306" spans="1:37" x14ac:dyDescent="0.3">
      <c r="A3306" t="s">
        <v>0</v>
      </c>
      <c r="B3306" s="1">
        <v>42422</v>
      </c>
      <c r="C3306" s="2">
        <v>0.8464363773148148</v>
      </c>
      <c r="D3306" t="s">
        <v>110</v>
      </c>
      <c r="E3306" t="s">
        <v>45</v>
      </c>
      <c r="F3306">
        <v>49.03</v>
      </c>
      <c r="P3306" t="s">
        <v>46</v>
      </c>
    </row>
    <row r="3307" spans="1:37" x14ac:dyDescent="0.3">
      <c r="A3307" t="s">
        <v>0</v>
      </c>
      <c r="B3307" s="1">
        <v>42422</v>
      </c>
      <c r="C3307" s="2">
        <v>0.84645493055555565</v>
      </c>
      <c r="D3307" t="s">
        <v>110</v>
      </c>
      <c r="E3307" t="s">
        <v>67</v>
      </c>
      <c r="F3307">
        <v>49.03</v>
      </c>
      <c r="O3307" t="s">
        <v>68</v>
      </c>
    </row>
    <row r="3308" spans="1:37" x14ac:dyDescent="0.3">
      <c r="A3308" t="s">
        <v>0</v>
      </c>
      <c r="B3308" s="1">
        <v>42422</v>
      </c>
      <c r="C3308" s="2">
        <v>0.84644725694444445</v>
      </c>
      <c r="D3308" t="s">
        <v>110</v>
      </c>
      <c r="E3308" t="s">
        <v>88</v>
      </c>
      <c r="F3308">
        <v>48.95</v>
      </c>
      <c r="AA3308">
        <v>0.1</v>
      </c>
      <c r="AB3308">
        <v>0.08</v>
      </c>
      <c r="AC3308">
        <v>7.1550000000000002E-2</v>
      </c>
      <c r="AD3308">
        <v>1.567E-3</v>
      </c>
      <c r="AE3308">
        <v>-2.4030119999999999</v>
      </c>
      <c r="AF3308">
        <v>-1.3802829999999999</v>
      </c>
      <c r="AG3308">
        <v>-1.3802829999999999</v>
      </c>
      <c r="AH3308">
        <v>-2760</v>
      </c>
      <c r="AI3308">
        <v>1</v>
      </c>
    </row>
    <row r="3309" spans="1:37" x14ac:dyDescent="0.3">
      <c r="A3309" t="s">
        <v>0</v>
      </c>
      <c r="B3309" s="1">
        <v>42422</v>
      </c>
      <c r="C3309" s="2">
        <v>0.84644725694444445</v>
      </c>
      <c r="D3309" t="s">
        <v>110</v>
      </c>
      <c r="E3309" t="s">
        <v>44</v>
      </c>
      <c r="F3309">
        <v>48.95</v>
      </c>
      <c r="J3309" t="s">
        <v>672</v>
      </c>
      <c r="U3309">
        <v>48.95</v>
      </c>
      <c r="V3309">
        <v>49.309376999999998</v>
      </c>
      <c r="W3309">
        <v>6.5047999999999995E-2</v>
      </c>
      <c r="X3309">
        <v>0.08</v>
      </c>
      <c r="Y3309">
        <v>7.4699000000000002E-2</v>
      </c>
      <c r="Z3309">
        <v>1</v>
      </c>
    </row>
    <row r="3310" spans="1:37" x14ac:dyDescent="0.3">
      <c r="A3310" t="s">
        <v>0</v>
      </c>
      <c r="B3310" s="1">
        <v>42422</v>
      </c>
      <c r="C3310" s="2">
        <v>0.84646506944444455</v>
      </c>
      <c r="D3310" t="s">
        <v>110</v>
      </c>
      <c r="E3310" t="s">
        <v>67</v>
      </c>
      <c r="F3310">
        <v>48.95</v>
      </c>
      <c r="O3310" t="s">
        <v>673</v>
      </c>
    </row>
    <row r="3311" spans="1:37" x14ac:dyDescent="0.3">
      <c r="A3311" t="s">
        <v>0</v>
      </c>
      <c r="B3311" s="1">
        <v>42422</v>
      </c>
      <c r="C3311" s="2">
        <v>0.84646630787037036</v>
      </c>
      <c r="D3311" t="s">
        <v>110</v>
      </c>
      <c r="E3311" t="s">
        <v>67</v>
      </c>
      <c r="F3311">
        <v>48.95</v>
      </c>
      <c r="O3311" t="s">
        <v>674</v>
      </c>
    </row>
    <row r="3312" spans="1:37" x14ac:dyDescent="0.3">
      <c r="A3312" t="s">
        <v>0</v>
      </c>
      <c r="B3312" s="1">
        <v>42422</v>
      </c>
      <c r="C3312" s="2">
        <v>0.84646753472222225</v>
      </c>
      <c r="D3312" t="s">
        <v>110</v>
      </c>
      <c r="E3312" t="s">
        <v>67</v>
      </c>
      <c r="F3312">
        <v>48.95</v>
      </c>
    </row>
    <row r="3313" spans="1:35" x14ac:dyDescent="0.3">
      <c r="A3313" t="s">
        <v>0</v>
      </c>
      <c r="B3313" s="1">
        <v>42422</v>
      </c>
      <c r="C3313" s="2">
        <v>0.8464546296296297</v>
      </c>
      <c r="D3313" t="s">
        <v>110</v>
      </c>
      <c r="E3313" t="s">
        <v>45</v>
      </c>
      <c r="F3313">
        <v>48.95</v>
      </c>
      <c r="P3313" t="s">
        <v>675</v>
      </c>
    </row>
    <row r="3314" spans="1:35" x14ac:dyDescent="0.3">
      <c r="A3314" t="s">
        <v>0</v>
      </c>
      <c r="B3314" s="1">
        <v>42422</v>
      </c>
      <c r="C3314" s="2">
        <v>0.84647011574074071</v>
      </c>
      <c r="D3314" t="s">
        <v>110</v>
      </c>
      <c r="E3314" t="s">
        <v>67</v>
      </c>
      <c r="F3314">
        <v>48.95</v>
      </c>
      <c r="O3314" t="s">
        <v>71</v>
      </c>
    </row>
    <row r="3315" spans="1:35" x14ac:dyDescent="0.3">
      <c r="A3315" t="s">
        <v>0</v>
      </c>
      <c r="B3315" s="1">
        <v>42422</v>
      </c>
      <c r="C3315" s="2">
        <v>0.84645466435185179</v>
      </c>
      <c r="D3315" t="s">
        <v>110</v>
      </c>
      <c r="E3315" t="s">
        <v>45</v>
      </c>
      <c r="F3315">
        <v>48.95</v>
      </c>
      <c r="P3315" t="s">
        <v>48</v>
      </c>
    </row>
    <row r="3316" spans="1:35" x14ac:dyDescent="0.3">
      <c r="A3316" t="s">
        <v>0</v>
      </c>
      <c r="B3316" s="1">
        <v>42422</v>
      </c>
      <c r="C3316" s="2">
        <v>0.84647261574074084</v>
      </c>
      <c r="D3316" t="s">
        <v>110</v>
      </c>
      <c r="E3316" t="s">
        <v>67</v>
      </c>
      <c r="F3316">
        <v>48.95</v>
      </c>
      <c r="O3316" t="s">
        <v>72</v>
      </c>
    </row>
    <row r="3317" spans="1:35" x14ac:dyDescent="0.3">
      <c r="A3317" t="s">
        <v>0</v>
      </c>
      <c r="B3317" s="1">
        <v>42422</v>
      </c>
      <c r="C3317" s="2">
        <v>0.84647381944444444</v>
      </c>
      <c r="D3317" t="s">
        <v>110</v>
      </c>
      <c r="E3317" t="s">
        <v>67</v>
      </c>
      <c r="F3317">
        <v>48.95</v>
      </c>
      <c r="O3317" t="s">
        <v>73</v>
      </c>
    </row>
    <row r="3318" spans="1:35" x14ac:dyDescent="0.3">
      <c r="A3318" t="s">
        <v>0</v>
      </c>
      <c r="B3318" s="1">
        <v>42422</v>
      </c>
      <c r="C3318" s="2">
        <v>0.8464750347222223</v>
      </c>
      <c r="D3318" t="s">
        <v>110</v>
      </c>
      <c r="E3318" t="s">
        <v>67</v>
      </c>
      <c r="F3318">
        <v>48.95</v>
      </c>
      <c r="O3318" t="s">
        <v>74</v>
      </c>
    </row>
    <row r="3319" spans="1:35" x14ac:dyDescent="0.3">
      <c r="A3319" t="s">
        <v>0</v>
      </c>
      <c r="B3319" s="1">
        <v>42422</v>
      </c>
      <c r="C3319" s="2">
        <v>0.84645856481481474</v>
      </c>
      <c r="D3319" t="s">
        <v>110</v>
      </c>
      <c r="E3319" t="s">
        <v>88</v>
      </c>
      <c r="F3319">
        <v>48.88</v>
      </c>
      <c r="AA3319">
        <v>0.1</v>
      </c>
      <c r="AB3319">
        <v>7.0000000000000007E-2</v>
      </c>
      <c r="AC3319">
        <v>7.1867E-2</v>
      </c>
      <c r="AD3319">
        <v>3.1700000000000001E-4</v>
      </c>
      <c r="AE3319">
        <v>-2.4029669999999999</v>
      </c>
      <c r="AF3319">
        <v>-0.40562500000000001</v>
      </c>
      <c r="AG3319">
        <v>-0.40562500000000001</v>
      </c>
      <c r="AH3319">
        <v>-811</v>
      </c>
      <c r="AI3319">
        <v>1</v>
      </c>
    </row>
    <row r="3320" spans="1:35" x14ac:dyDescent="0.3">
      <c r="A3320" t="s">
        <v>0</v>
      </c>
      <c r="B3320" s="1">
        <v>42422</v>
      </c>
      <c r="C3320" s="2">
        <v>0.84645856481481474</v>
      </c>
      <c r="D3320" t="s">
        <v>110</v>
      </c>
      <c r="E3320" t="s">
        <v>44</v>
      </c>
      <c r="F3320">
        <v>48.88</v>
      </c>
      <c r="J3320" t="s">
        <v>676</v>
      </c>
      <c r="U3320">
        <v>48.88</v>
      </c>
      <c r="V3320">
        <v>49.238871000000003</v>
      </c>
      <c r="W3320">
        <v>6.5523999999999999E-2</v>
      </c>
      <c r="X3320">
        <v>7.0000000000000007E-2</v>
      </c>
      <c r="Y3320">
        <v>7.4426999999999993E-2</v>
      </c>
      <c r="Z3320">
        <v>1</v>
      </c>
    </row>
    <row r="3321" spans="1:35" x14ac:dyDescent="0.3">
      <c r="A3321" t="s">
        <v>0</v>
      </c>
      <c r="B3321" s="1">
        <v>42422</v>
      </c>
      <c r="C3321" s="2">
        <v>0.84647008101851851</v>
      </c>
      <c r="D3321" t="s">
        <v>110</v>
      </c>
      <c r="E3321" t="s">
        <v>88</v>
      </c>
      <c r="F3321">
        <v>48.82</v>
      </c>
      <c r="AA3321">
        <v>0.1</v>
      </c>
      <c r="AB3321">
        <v>0.06</v>
      </c>
      <c r="AC3321">
        <v>6.9620000000000001E-2</v>
      </c>
      <c r="AD3321">
        <v>-2.2469999999999999E-3</v>
      </c>
      <c r="AE3321">
        <v>-2.4029180000000001</v>
      </c>
      <c r="AF3321">
        <v>1.8247880000000001</v>
      </c>
      <c r="AG3321">
        <v>1.8247880000000001</v>
      </c>
      <c r="AH3321">
        <v>3649</v>
      </c>
      <c r="AI3321">
        <v>1</v>
      </c>
    </row>
    <row r="3322" spans="1:35" x14ac:dyDescent="0.3">
      <c r="A3322" t="s">
        <v>0</v>
      </c>
      <c r="B3322" s="1">
        <v>42422</v>
      </c>
      <c r="C3322" s="2">
        <v>0.84647008101851851</v>
      </c>
      <c r="D3322" t="s">
        <v>110</v>
      </c>
      <c r="E3322" t="s">
        <v>44</v>
      </c>
      <c r="F3322">
        <v>48.82</v>
      </c>
      <c r="J3322" t="s">
        <v>677</v>
      </c>
      <c r="U3322">
        <v>48.82</v>
      </c>
      <c r="V3322">
        <v>49.167470000000002</v>
      </c>
      <c r="W3322">
        <v>6.6214999999999996E-2</v>
      </c>
      <c r="X3322">
        <v>0.06</v>
      </c>
      <c r="Y3322">
        <v>7.4149000000000007E-2</v>
      </c>
      <c r="Z3322">
        <v>1</v>
      </c>
    </row>
    <row r="3323" spans="1:35" x14ac:dyDescent="0.3">
      <c r="A3323" t="s">
        <v>0</v>
      </c>
      <c r="B3323" s="1">
        <v>42422</v>
      </c>
      <c r="C3323" s="2">
        <v>0.84648116898148151</v>
      </c>
      <c r="D3323" t="s">
        <v>110</v>
      </c>
      <c r="E3323" t="s">
        <v>88</v>
      </c>
      <c r="F3323">
        <v>48.74</v>
      </c>
      <c r="AA3323">
        <v>0.1</v>
      </c>
      <c r="AB3323">
        <v>0.08</v>
      </c>
      <c r="AC3323">
        <v>7.0796999999999999E-2</v>
      </c>
      <c r="AD3323">
        <v>1.1770000000000001E-3</v>
      </c>
      <c r="AE3323">
        <v>-2.4028719999999999</v>
      </c>
      <c r="AF3323">
        <v>-1.008567</v>
      </c>
      <c r="AG3323">
        <v>-1.008567</v>
      </c>
      <c r="AH3323">
        <v>-2017</v>
      </c>
      <c r="AI3323">
        <v>1</v>
      </c>
    </row>
    <row r="3324" spans="1:35" x14ac:dyDescent="0.3">
      <c r="A3324" t="s">
        <v>0</v>
      </c>
      <c r="B3324" s="1">
        <v>42422</v>
      </c>
      <c r="C3324" s="2">
        <v>0.84648116898148151</v>
      </c>
      <c r="D3324" t="s">
        <v>110</v>
      </c>
      <c r="E3324" t="s">
        <v>44</v>
      </c>
      <c r="F3324">
        <v>48.74</v>
      </c>
      <c r="J3324" t="s">
        <v>678</v>
      </c>
      <c r="U3324">
        <v>48.74</v>
      </c>
      <c r="V3324">
        <v>49.095846999999999</v>
      </c>
      <c r="W3324">
        <v>6.7034999999999997E-2</v>
      </c>
      <c r="X3324">
        <v>0.08</v>
      </c>
      <c r="Y3324">
        <v>7.3875999999999997E-2</v>
      </c>
      <c r="Z3324">
        <v>1</v>
      </c>
    </row>
    <row r="3325" spans="1:35" x14ac:dyDescent="0.3">
      <c r="A3325" t="s">
        <v>0</v>
      </c>
      <c r="B3325" s="1">
        <v>42422</v>
      </c>
      <c r="C3325" s="2">
        <v>0.8464927893518519</v>
      </c>
      <c r="D3325" t="s">
        <v>110</v>
      </c>
      <c r="E3325" t="s">
        <v>88</v>
      </c>
      <c r="F3325">
        <v>48.68</v>
      </c>
      <c r="AA3325">
        <v>0.1</v>
      </c>
      <c r="AB3325">
        <v>0.06</v>
      </c>
      <c r="AC3325">
        <v>6.9109000000000004E-2</v>
      </c>
      <c r="AD3325">
        <v>-1.689E-3</v>
      </c>
      <c r="AE3325">
        <v>-2.402822</v>
      </c>
      <c r="AF3325">
        <v>1.4192480000000001</v>
      </c>
      <c r="AG3325">
        <v>1.4192480000000001</v>
      </c>
      <c r="AH3325">
        <v>2838</v>
      </c>
      <c r="AI3325">
        <v>1</v>
      </c>
    </row>
    <row r="3326" spans="1:35" x14ac:dyDescent="0.3">
      <c r="A3326" t="s">
        <v>0</v>
      </c>
      <c r="B3326" s="1">
        <v>42422</v>
      </c>
      <c r="C3326" s="2">
        <v>0.8464927893518519</v>
      </c>
      <c r="D3326" t="s">
        <v>110</v>
      </c>
      <c r="E3326" t="s">
        <v>44</v>
      </c>
      <c r="F3326">
        <v>48.68</v>
      </c>
      <c r="J3326" t="s">
        <v>679</v>
      </c>
      <c r="U3326">
        <v>48.68</v>
      </c>
      <c r="V3326">
        <v>49.024464999999999</v>
      </c>
      <c r="W3326">
        <v>6.7918000000000006E-2</v>
      </c>
      <c r="X3326">
        <v>0.06</v>
      </c>
      <c r="Y3326">
        <v>7.3603000000000002E-2</v>
      </c>
      <c r="Z3326">
        <v>1</v>
      </c>
    </row>
    <row r="3327" spans="1:35" x14ac:dyDescent="0.3">
      <c r="A3327" t="s">
        <v>0</v>
      </c>
      <c r="B3327" s="1">
        <v>42422</v>
      </c>
      <c r="C3327" s="2">
        <v>0.84650402777777778</v>
      </c>
      <c r="D3327" t="s">
        <v>110</v>
      </c>
      <c r="E3327" t="s">
        <v>88</v>
      </c>
      <c r="F3327">
        <v>48.62</v>
      </c>
      <c r="AA3327">
        <v>0.1</v>
      </c>
      <c r="AB3327">
        <v>0.06</v>
      </c>
      <c r="AC3327">
        <v>6.6612000000000005E-2</v>
      </c>
      <c r="AD3327">
        <v>-2.4970000000000001E-3</v>
      </c>
      <c r="AE3327">
        <v>-2.4027690000000002</v>
      </c>
      <c r="AF3327">
        <v>2.2659799999999999</v>
      </c>
      <c r="AG3327">
        <v>2.2659799999999999</v>
      </c>
      <c r="AH3327">
        <v>4531</v>
      </c>
      <c r="AI3327">
        <v>1</v>
      </c>
    </row>
    <row r="3328" spans="1:35" x14ac:dyDescent="0.3">
      <c r="A3328" t="s">
        <v>0</v>
      </c>
      <c r="B3328" s="1">
        <v>42422</v>
      </c>
      <c r="C3328" s="2">
        <v>0.84650402777777778</v>
      </c>
      <c r="D3328" t="s">
        <v>110</v>
      </c>
      <c r="E3328" t="s">
        <v>44</v>
      </c>
      <c r="F3328">
        <v>48.62</v>
      </c>
      <c r="J3328" t="s">
        <v>680</v>
      </c>
      <c r="U3328">
        <v>48.62</v>
      </c>
      <c r="V3328">
        <v>48.953628999999999</v>
      </c>
      <c r="W3328">
        <v>6.8779000000000007E-2</v>
      </c>
      <c r="X3328">
        <v>0.06</v>
      </c>
      <c r="Y3328">
        <v>7.3343000000000005E-2</v>
      </c>
      <c r="Z3328">
        <v>1</v>
      </c>
    </row>
    <row r="3329" spans="1:37" x14ac:dyDescent="0.3">
      <c r="A3329" t="s">
        <v>0</v>
      </c>
      <c r="B3329" s="1">
        <v>42422</v>
      </c>
      <c r="C3329" s="2">
        <v>0.84651554398148143</v>
      </c>
      <c r="D3329" t="s">
        <v>110</v>
      </c>
      <c r="E3329" t="s">
        <v>88</v>
      </c>
      <c r="F3329">
        <v>48.54</v>
      </c>
      <c r="AA3329">
        <v>0.1</v>
      </c>
      <c r="AB3329">
        <v>0.08</v>
      </c>
      <c r="AC3329">
        <v>6.8290000000000003E-2</v>
      </c>
      <c r="AD3329">
        <v>1.6789999999999999E-3</v>
      </c>
      <c r="AE3329">
        <v>-2.4027180000000001</v>
      </c>
      <c r="AF3329">
        <v>-1.2090529999999999</v>
      </c>
      <c r="AG3329">
        <v>-1.2090529999999999</v>
      </c>
      <c r="AH3329">
        <v>-2418</v>
      </c>
      <c r="AI3329">
        <v>1</v>
      </c>
    </row>
    <row r="3330" spans="1:37" x14ac:dyDescent="0.3">
      <c r="A3330" t="s">
        <v>0</v>
      </c>
      <c r="B3330" s="1">
        <v>42422</v>
      </c>
      <c r="C3330" s="2">
        <v>0.84651554398148143</v>
      </c>
      <c r="D3330" t="s">
        <v>110</v>
      </c>
      <c r="E3330" t="s">
        <v>44</v>
      </c>
      <c r="F3330">
        <v>48.54</v>
      </c>
      <c r="J3330" t="s">
        <v>681</v>
      </c>
      <c r="U3330">
        <v>48.54</v>
      </c>
      <c r="V3330">
        <v>48.883657999999997</v>
      </c>
      <c r="W3330">
        <v>6.9431000000000007E-2</v>
      </c>
      <c r="X3330">
        <v>0.08</v>
      </c>
      <c r="Y3330">
        <v>7.3078000000000004E-2</v>
      </c>
      <c r="Z3330">
        <v>1</v>
      </c>
    </row>
    <row r="3331" spans="1:37" x14ac:dyDescent="0.3">
      <c r="A3331" t="s">
        <v>0</v>
      </c>
      <c r="B3331" s="1">
        <v>42422</v>
      </c>
      <c r="C3331" s="2">
        <v>0.84652641203703693</v>
      </c>
      <c r="D3331" t="s">
        <v>110</v>
      </c>
      <c r="E3331" t="s">
        <v>88</v>
      </c>
      <c r="F3331">
        <v>48.46</v>
      </c>
      <c r="AA3331">
        <v>0.1</v>
      </c>
      <c r="AB3331">
        <v>0.08</v>
      </c>
      <c r="AC3331">
        <v>7.1304000000000006E-2</v>
      </c>
      <c r="AD3331">
        <v>3.0130000000000001E-3</v>
      </c>
      <c r="AE3331">
        <v>-2.4026719999999999</v>
      </c>
      <c r="AF3331">
        <v>-2.5177809999999998</v>
      </c>
      <c r="AG3331">
        <v>-2.5177809999999998</v>
      </c>
      <c r="AH3331">
        <v>-5035</v>
      </c>
      <c r="AI3331">
        <v>1</v>
      </c>
    </row>
    <row r="3332" spans="1:37" x14ac:dyDescent="0.3">
      <c r="A3332" t="s">
        <v>0</v>
      </c>
      <c r="B3332" s="1">
        <v>42422</v>
      </c>
      <c r="C3332" s="2">
        <v>0.84652641203703693</v>
      </c>
      <c r="D3332" t="s">
        <v>110</v>
      </c>
      <c r="E3332" t="s">
        <v>44</v>
      </c>
      <c r="F3332">
        <v>48.46</v>
      </c>
      <c r="J3332" t="s">
        <v>682</v>
      </c>
      <c r="U3332">
        <v>48.46</v>
      </c>
      <c r="V3332">
        <v>48.814746</v>
      </c>
      <c r="W3332">
        <v>6.9703000000000001E-2</v>
      </c>
      <c r="X3332">
        <v>0.08</v>
      </c>
      <c r="Y3332">
        <v>7.2784000000000001E-2</v>
      </c>
      <c r="Z3332">
        <v>1</v>
      </c>
    </row>
    <row r="3333" spans="1:37" x14ac:dyDescent="0.3">
      <c r="A3333" t="s">
        <v>0</v>
      </c>
      <c r="B3333" s="1">
        <v>42422</v>
      </c>
      <c r="C3333" s="2">
        <v>0.84653771990740745</v>
      </c>
      <c r="D3333" t="s">
        <v>110</v>
      </c>
      <c r="E3333" t="s">
        <v>88</v>
      </c>
      <c r="F3333">
        <v>48.39</v>
      </c>
      <c r="AA3333">
        <v>0.1</v>
      </c>
      <c r="AB3333">
        <v>7.0000000000000007E-2</v>
      </c>
      <c r="AC3333">
        <v>7.2248000000000007E-2</v>
      </c>
      <c r="AD3333">
        <v>9.4499999999999998E-4</v>
      </c>
      <c r="AE3333">
        <v>-2.402628</v>
      </c>
      <c r="AF3333">
        <v>-0.93823299999999998</v>
      </c>
      <c r="AG3333">
        <v>-0.93823299999999998</v>
      </c>
      <c r="AH3333">
        <v>-1876</v>
      </c>
      <c r="AI3333">
        <v>1</v>
      </c>
    </row>
    <row r="3334" spans="1:37" x14ac:dyDescent="0.3">
      <c r="A3334" t="s">
        <v>0</v>
      </c>
      <c r="B3334" s="1">
        <v>42422</v>
      </c>
      <c r="C3334" s="2">
        <v>0.84653771990740745</v>
      </c>
      <c r="D3334" t="s">
        <v>110</v>
      </c>
      <c r="E3334" t="s">
        <v>44</v>
      </c>
      <c r="F3334">
        <v>48.39</v>
      </c>
      <c r="J3334" t="s">
        <v>683</v>
      </c>
      <c r="U3334">
        <v>48.39</v>
      </c>
      <c r="V3334">
        <v>48.746887000000001</v>
      </c>
      <c r="W3334">
        <v>6.9573999999999997E-2</v>
      </c>
      <c r="X3334">
        <v>7.0000000000000007E-2</v>
      </c>
      <c r="Y3334">
        <v>7.2481000000000004E-2</v>
      </c>
      <c r="Z3334">
        <v>1</v>
      </c>
    </row>
    <row r="3335" spans="1:37" x14ac:dyDescent="0.3">
      <c r="A3335" t="s">
        <v>0</v>
      </c>
      <c r="B3335" s="1">
        <v>42422</v>
      </c>
      <c r="C3335" s="2">
        <v>0.84654901620370371</v>
      </c>
      <c r="D3335" t="s">
        <v>110</v>
      </c>
      <c r="E3335" t="s">
        <v>88</v>
      </c>
      <c r="F3335">
        <v>48.33</v>
      </c>
      <c r="AA3335">
        <v>0.1</v>
      </c>
      <c r="AB3335">
        <v>0.06</v>
      </c>
      <c r="AC3335">
        <v>7.0177000000000003E-2</v>
      </c>
      <c r="AD3335">
        <v>-2.0720000000000001E-3</v>
      </c>
      <c r="AE3335">
        <v>-2.4025799999999999</v>
      </c>
      <c r="AF3335">
        <v>1.6407240000000001</v>
      </c>
      <c r="AG3335">
        <v>1.6407240000000001</v>
      </c>
      <c r="AH3335">
        <v>3281</v>
      </c>
      <c r="AI3335">
        <v>1</v>
      </c>
    </row>
    <row r="3336" spans="1:37" x14ac:dyDescent="0.3">
      <c r="A3336" t="s">
        <v>0</v>
      </c>
      <c r="B3336" s="1">
        <v>42422</v>
      </c>
      <c r="C3336" s="2">
        <v>0.84654901620370371</v>
      </c>
      <c r="D3336" t="s">
        <v>110</v>
      </c>
      <c r="E3336" t="s">
        <v>44</v>
      </c>
      <c r="F3336">
        <v>48.33</v>
      </c>
      <c r="J3336" t="s">
        <v>684</v>
      </c>
      <c r="U3336">
        <v>48.33</v>
      </c>
      <c r="V3336">
        <v>48.679377000000002</v>
      </c>
      <c r="W3336">
        <v>6.9203000000000001E-2</v>
      </c>
      <c r="X3336">
        <v>0.06</v>
      </c>
      <c r="Y3336">
        <v>7.2206000000000006E-2</v>
      </c>
      <c r="Z3336">
        <v>1</v>
      </c>
    </row>
    <row r="3337" spans="1:37" x14ac:dyDescent="0.3">
      <c r="A3337" t="s">
        <v>0</v>
      </c>
      <c r="B3337" s="1">
        <v>42422</v>
      </c>
      <c r="C3337" s="2">
        <v>0.84656032407407411</v>
      </c>
      <c r="D3337" t="s">
        <v>110</v>
      </c>
      <c r="E3337" t="s">
        <v>88</v>
      </c>
      <c r="F3337">
        <v>48.26</v>
      </c>
      <c r="AA3337">
        <v>0.1</v>
      </c>
      <c r="AB3337">
        <v>7.0000000000000007E-2</v>
      </c>
      <c r="AC3337">
        <v>6.9313E-2</v>
      </c>
      <c r="AD3337">
        <v>-8.6399999999999997E-4</v>
      </c>
      <c r="AE3337">
        <v>-2.4025310000000002</v>
      </c>
      <c r="AF3337">
        <v>0.74366600000000005</v>
      </c>
      <c r="AG3337">
        <v>0.74366600000000005</v>
      </c>
      <c r="AH3337">
        <v>1487</v>
      </c>
      <c r="AI3337">
        <v>1</v>
      </c>
    </row>
    <row r="3338" spans="1:37" x14ac:dyDescent="0.3">
      <c r="A3338" t="s">
        <v>0</v>
      </c>
      <c r="B3338" s="1">
        <v>42422</v>
      </c>
      <c r="C3338" s="2">
        <v>0.84656032407407411</v>
      </c>
      <c r="D3338" t="s">
        <v>110</v>
      </c>
      <c r="E3338" t="s">
        <v>44</v>
      </c>
      <c r="F3338">
        <v>48.26</v>
      </c>
      <c r="J3338" t="s">
        <v>685</v>
      </c>
      <c r="U3338">
        <v>48.26</v>
      </c>
      <c r="V3338">
        <v>48.610351000000001</v>
      </c>
      <c r="W3338">
        <v>6.8908999999999998E-2</v>
      </c>
      <c r="X3338">
        <v>7.0000000000000007E-2</v>
      </c>
      <c r="Y3338">
        <v>7.1948999999999999E-2</v>
      </c>
      <c r="Z3338">
        <v>1</v>
      </c>
    </row>
    <row r="3339" spans="1:37" x14ac:dyDescent="0.3">
      <c r="A3339" t="s">
        <v>0</v>
      </c>
      <c r="B3339" s="1">
        <v>42422</v>
      </c>
      <c r="C3339" s="2">
        <v>0.84657244212962957</v>
      </c>
      <c r="D3339" t="s">
        <v>110</v>
      </c>
      <c r="E3339" t="s">
        <v>88</v>
      </c>
      <c r="F3339">
        <v>48.19</v>
      </c>
      <c r="AA3339">
        <v>0.1</v>
      </c>
      <c r="AB3339">
        <v>7.0000000000000007E-2</v>
      </c>
      <c r="AC3339">
        <v>6.9103999999999999E-2</v>
      </c>
      <c r="AD3339">
        <v>-2.0799999999999999E-4</v>
      </c>
      <c r="AE3339">
        <v>-2.402482</v>
      </c>
      <c r="AF3339">
        <v>0.235624</v>
      </c>
      <c r="AG3339">
        <v>0.235624</v>
      </c>
      <c r="AH3339">
        <v>471</v>
      </c>
      <c r="AI3339">
        <v>1</v>
      </c>
    </row>
    <row r="3340" spans="1:37" x14ac:dyDescent="0.3">
      <c r="A3340" t="s">
        <v>0</v>
      </c>
      <c r="B3340" s="1">
        <v>42422</v>
      </c>
      <c r="C3340" s="2">
        <v>0.84657244212962957</v>
      </c>
      <c r="D3340" t="s">
        <v>110</v>
      </c>
      <c r="E3340" t="s">
        <v>44</v>
      </c>
      <c r="F3340">
        <v>48.19</v>
      </c>
      <c r="J3340" t="s">
        <v>686</v>
      </c>
      <c r="U3340">
        <v>48.19</v>
      </c>
      <c r="V3340">
        <v>48.538648000000002</v>
      </c>
      <c r="W3340">
        <v>6.8917999999999993E-2</v>
      </c>
      <c r="X3340">
        <v>7.0000000000000007E-2</v>
      </c>
      <c r="Y3340">
        <v>7.1704000000000004E-2</v>
      </c>
      <c r="Z3340">
        <v>1</v>
      </c>
    </row>
    <row r="3341" spans="1:37" x14ac:dyDescent="0.3">
      <c r="A3341" t="s">
        <v>0</v>
      </c>
      <c r="B3341" s="1">
        <v>42422</v>
      </c>
      <c r="C3341" s="2">
        <v>0.84658292824074077</v>
      </c>
      <c r="D3341" t="s">
        <v>110</v>
      </c>
      <c r="E3341" t="s">
        <v>88</v>
      </c>
      <c r="F3341">
        <v>48.13</v>
      </c>
      <c r="AA3341">
        <v>0.1</v>
      </c>
      <c r="AB3341">
        <v>0.06</v>
      </c>
      <c r="AC3341">
        <v>6.7199999999999996E-2</v>
      </c>
      <c r="AD3341">
        <v>-1.9040000000000001E-3</v>
      </c>
      <c r="AE3341">
        <v>-2.4024290000000001</v>
      </c>
      <c r="AF3341">
        <v>1.7448060000000001</v>
      </c>
      <c r="AG3341">
        <v>1.7448060000000001</v>
      </c>
      <c r="AH3341">
        <v>3489</v>
      </c>
      <c r="AI3341">
        <v>1</v>
      </c>
    </row>
    <row r="3342" spans="1:37" x14ac:dyDescent="0.3">
      <c r="A3342" t="s">
        <v>0</v>
      </c>
      <c r="B3342" s="1">
        <v>42422</v>
      </c>
      <c r="C3342" s="2">
        <v>0.84658292824074077</v>
      </c>
      <c r="D3342" t="s">
        <v>110</v>
      </c>
      <c r="E3342" t="s">
        <v>44</v>
      </c>
      <c r="F3342">
        <v>48.13</v>
      </c>
      <c r="J3342" t="s">
        <v>687</v>
      </c>
      <c r="U3342">
        <v>48.13</v>
      </c>
      <c r="V3342">
        <v>48.466020999999998</v>
      </c>
      <c r="W3342">
        <v>6.9071999999999995E-2</v>
      </c>
      <c r="X3342">
        <v>0.06</v>
      </c>
      <c r="Y3342">
        <v>7.1518999999999999E-2</v>
      </c>
      <c r="Z3342">
        <v>1</v>
      </c>
    </row>
    <row r="3343" spans="1:37" x14ac:dyDescent="0.3">
      <c r="A3343" t="s">
        <v>0</v>
      </c>
      <c r="B3343" s="1">
        <v>42422</v>
      </c>
      <c r="C3343" s="2">
        <v>0.84659388888888898</v>
      </c>
      <c r="D3343" t="s">
        <v>110</v>
      </c>
      <c r="E3343" t="s">
        <v>688</v>
      </c>
      <c r="F3343">
        <v>48.13</v>
      </c>
      <c r="G3343">
        <v>52.04515</v>
      </c>
      <c r="H3343">
        <v>32.15</v>
      </c>
      <c r="AJ3343">
        <v>0.2175</v>
      </c>
      <c r="AK3343">
        <v>-100</v>
      </c>
    </row>
    <row r="3344" spans="1:37" x14ac:dyDescent="0.3">
      <c r="A3344" t="s">
        <v>0</v>
      </c>
      <c r="B3344" s="1">
        <v>42422</v>
      </c>
      <c r="C3344" s="2">
        <v>0.84659513888888893</v>
      </c>
      <c r="D3344" t="s">
        <v>110</v>
      </c>
      <c r="E3344" t="s">
        <v>88</v>
      </c>
      <c r="F3344">
        <v>48.07</v>
      </c>
      <c r="AA3344">
        <v>0.1</v>
      </c>
      <c r="AB3344">
        <v>0.06</v>
      </c>
      <c r="AC3344">
        <v>6.4999000000000001E-2</v>
      </c>
      <c r="AD3344">
        <v>-2.202E-3</v>
      </c>
      <c r="AE3344">
        <v>-2.4023729999999999</v>
      </c>
      <c r="AF3344">
        <v>2.1590539999999998</v>
      </c>
      <c r="AG3344">
        <v>2.1590539999999998</v>
      </c>
      <c r="AH3344">
        <v>4318</v>
      </c>
      <c r="AI3344">
        <v>1</v>
      </c>
    </row>
    <row r="3345" spans="1:37" x14ac:dyDescent="0.3">
      <c r="A3345" t="s">
        <v>0</v>
      </c>
      <c r="B3345" s="1">
        <v>42422</v>
      </c>
      <c r="C3345" s="2">
        <v>0.84659513888888893</v>
      </c>
      <c r="D3345" t="s">
        <v>110</v>
      </c>
      <c r="E3345" t="s">
        <v>44</v>
      </c>
      <c r="F3345">
        <v>48.07</v>
      </c>
      <c r="J3345" t="s">
        <v>689</v>
      </c>
      <c r="U3345">
        <v>48.07</v>
      </c>
      <c r="V3345">
        <v>48.395291999999998</v>
      </c>
      <c r="W3345">
        <v>6.9058999999999995E-2</v>
      </c>
      <c r="X3345">
        <v>0.06</v>
      </c>
      <c r="Y3345">
        <v>7.1342000000000003E-2</v>
      </c>
      <c r="Z3345">
        <v>1</v>
      </c>
    </row>
    <row r="3346" spans="1:37" x14ac:dyDescent="0.3">
      <c r="A3346" t="s">
        <v>0</v>
      </c>
      <c r="B3346" s="1">
        <v>42422</v>
      </c>
      <c r="C3346" s="2">
        <v>0.84660407407407412</v>
      </c>
      <c r="D3346" t="s">
        <v>110</v>
      </c>
      <c r="E3346" t="s">
        <v>688</v>
      </c>
      <c r="F3346">
        <v>48.07</v>
      </c>
      <c r="G3346">
        <v>52.04515</v>
      </c>
      <c r="H3346">
        <v>32.15</v>
      </c>
      <c r="AJ3346">
        <v>0.2175</v>
      </c>
      <c r="AK3346">
        <v>-100</v>
      </c>
    </row>
    <row r="3347" spans="1:37" x14ac:dyDescent="0.3">
      <c r="A3347" t="s">
        <v>0</v>
      </c>
      <c r="B3347" s="1">
        <v>42422</v>
      </c>
      <c r="C3347" s="2">
        <v>0.84660554398148147</v>
      </c>
      <c r="D3347" t="s">
        <v>110</v>
      </c>
      <c r="E3347" t="s">
        <v>88</v>
      </c>
      <c r="F3347">
        <v>47.99</v>
      </c>
      <c r="AA3347">
        <v>0.1</v>
      </c>
      <c r="AB3347">
        <v>0.08</v>
      </c>
      <c r="AC3347">
        <v>6.7117999999999997E-2</v>
      </c>
      <c r="AD3347">
        <v>2.1199999999999999E-3</v>
      </c>
      <c r="AE3347">
        <v>-2.4023210000000002</v>
      </c>
      <c r="AF3347">
        <v>-1.467508</v>
      </c>
      <c r="AG3347">
        <v>-1.467508</v>
      </c>
      <c r="AH3347">
        <v>-2935</v>
      </c>
      <c r="AI3347">
        <v>1</v>
      </c>
    </row>
    <row r="3348" spans="1:37" x14ac:dyDescent="0.3">
      <c r="A3348" t="s">
        <v>0</v>
      </c>
      <c r="B3348" s="1">
        <v>42422</v>
      </c>
      <c r="C3348" s="2">
        <v>0.84660554398148147</v>
      </c>
      <c r="D3348" t="s">
        <v>110</v>
      </c>
      <c r="E3348" t="s">
        <v>44</v>
      </c>
      <c r="F3348">
        <v>47.99</v>
      </c>
      <c r="J3348" t="s">
        <v>690</v>
      </c>
      <c r="U3348">
        <v>47.99</v>
      </c>
      <c r="V3348">
        <v>48.327083000000002</v>
      </c>
      <c r="W3348">
        <v>6.8842E-2</v>
      </c>
      <c r="X3348">
        <v>0.08</v>
      </c>
      <c r="Y3348">
        <v>7.1198999999999998E-2</v>
      </c>
      <c r="Z3348">
        <v>1</v>
      </c>
    </row>
    <row r="3349" spans="1:37" x14ac:dyDescent="0.3">
      <c r="A3349" t="s">
        <v>0</v>
      </c>
      <c r="B3349" s="1">
        <v>42422</v>
      </c>
      <c r="C3349" s="2">
        <v>0.84661685185185187</v>
      </c>
      <c r="D3349" t="s">
        <v>110</v>
      </c>
      <c r="E3349" t="s">
        <v>88</v>
      </c>
      <c r="F3349">
        <v>47.93</v>
      </c>
      <c r="AA3349">
        <v>0.1</v>
      </c>
      <c r="AB3349">
        <v>0.06</v>
      </c>
      <c r="AC3349">
        <v>6.6542000000000004E-2</v>
      </c>
      <c r="AD3349">
        <v>-5.7600000000000001E-4</v>
      </c>
      <c r="AE3349">
        <v>-2.4022670000000002</v>
      </c>
      <c r="AF3349">
        <v>0.73492400000000002</v>
      </c>
      <c r="AG3349">
        <v>0.73492400000000002</v>
      </c>
      <c r="AH3349">
        <v>1469</v>
      </c>
      <c r="AI3349">
        <v>1</v>
      </c>
    </row>
    <row r="3350" spans="1:37" x14ac:dyDescent="0.3">
      <c r="A3350" t="s">
        <v>0</v>
      </c>
      <c r="B3350" s="1">
        <v>42422</v>
      </c>
      <c r="C3350" s="2">
        <v>0.84661685185185187</v>
      </c>
      <c r="D3350" t="s">
        <v>110</v>
      </c>
      <c r="E3350" t="s">
        <v>44</v>
      </c>
      <c r="F3350">
        <v>47.93</v>
      </c>
      <c r="J3350" t="s">
        <v>691</v>
      </c>
      <c r="U3350">
        <v>47.93</v>
      </c>
      <c r="V3350">
        <v>48.260311999999999</v>
      </c>
      <c r="W3350">
        <v>6.8578E-2</v>
      </c>
      <c r="X3350">
        <v>0.06</v>
      </c>
      <c r="Y3350">
        <v>7.1054999999999993E-2</v>
      </c>
      <c r="Z3350">
        <v>1</v>
      </c>
    </row>
    <row r="3351" spans="1:37" x14ac:dyDescent="0.3">
      <c r="A3351" t="s">
        <v>0</v>
      </c>
      <c r="B3351" s="1">
        <v>42422</v>
      </c>
      <c r="C3351" s="2">
        <v>0.84662815972222216</v>
      </c>
      <c r="D3351" t="s">
        <v>110</v>
      </c>
      <c r="E3351" t="s">
        <v>88</v>
      </c>
      <c r="F3351">
        <v>47.84</v>
      </c>
      <c r="AA3351">
        <v>0.1</v>
      </c>
      <c r="AB3351">
        <v>0.09</v>
      </c>
      <c r="AC3351">
        <v>7.1003999999999998E-2</v>
      </c>
      <c r="AD3351">
        <v>4.4609999999999997E-3</v>
      </c>
      <c r="AE3351">
        <v>-2.4022209999999999</v>
      </c>
      <c r="AF3351">
        <v>-3.6515200000000001</v>
      </c>
      <c r="AG3351">
        <v>-3.6515200000000001</v>
      </c>
      <c r="AH3351">
        <v>-7303</v>
      </c>
      <c r="AI3351">
        <v>1</v>
      </c>
    </row>
    <row r="3352" spans="1:37" x14ac:dyDescent="0.3">
      <c r="A3352" t="s">
        <v>0</v>
      </c>
      <c r="B3352" s="1">
        <v>42422</v>
      </c>
      <c r="C3352" s="2">
        <v>0.84662815972222216</v>
      </c>
      <c r="D3352" t="s">
        <v>110</v>
      </c>
      <c r="E3352" t="s">
        <v>44</v>
      </c>
      <c r="F3352">
        <v>47.84</v>
      </c>
      <c r="J3352" t="s">
        <v>692</v>
      </c>
      <c r="U3352">
        <v>47.84</v>
      </c>
      <c r="V3352">
        <v>48.194386999999999</v>
      </c>
      <c r="W3352">
        <v>6.8338999999999997E-2</v>
      </c>
      <c r="X3352">
        <v>0.09</v>
      </c>
      <c r="Y3352">
        <v>7.0914000000000005E-2</v>
      </c>
      <c r="Z3352">
        <v>1</v>
      </c>
    </row>
    <row r="3353" spans="1:37" x14ac:dyDescent="0.3">
      <c r="A3353" t="s">
        <v>0</v>
      </c>
      <c r="B3353" s="1">
        <v>42422</v>
      </c>
      <c r="C3353" s="2">
        <v>0.84663990740740747</v>
      </c>
      <c r="D3353" t="s">
        <v>110</v>
      </c>
      <c r="E3353" t="s">
        <v>88</v>
      </c>
      <c r="F3353">
        <v>47.78</v>
      </c>
      <c r="AA3353">
        <v>0.1</v>
      </c>
      <c r="AB3353">
        <v>0.06</v>
      </c>
      <c r="AC3353">
        <v>7.0586999999999997E-2</v>
      </c>
      <c r="AD3353">
        <v>-4.1599999999999997E-4</v>
      </c>
      <c r="AE3353">
        <v>-2.402174</v>
      </c>
      <c r="AF3353">
        <v>0.283779</v>
      </c>
      <c r="AG3353">
        <v>0.283779</v>
      </c>
      <c r="AH3353">
        <v>567</v>
      </c>
      <c r="AI3353">
        <v>1</v>
      </c>
    </row>
    <row r="3354" spans="1:37" x14ac:dyDescent="0.3">
      <c r="A3354" t="s">
        <v>0</v>
      </c>
      <c r="B3354" s="1">
        <v>42422</v>
      </c>
      <c r="C3354" s="2">
        <v>0.84663990740740747</v>
      </c>
      <c r="D3354" t="s">
        <v>110</v>
      </c>
      <c r="E3354" t="s">
        <v>44</v>
      </c>
      <c r="F3354">
        <v>47.78</v>
      </c>
      <c r="J3354" t="s">
        <v>693</v>
      </c>
      <c r="U3354">
        <v>47.78</v>
      </c>
      <c r="V3354">
        <v>48.128841000000001</v>
      </c>
      <c r="W3354">
        <v>6.8095000000000003E-2</v>
      </c>
      <c r="X3354">
        <v>0.06</v>
      </c>
      <c r="Y3354">
        <v>7.0754999999999998E-2</v>
      </c>
      <c r="Z3354">
        <v>1</v>
      </c>
    </row>
    <row r="3355" spans="1:37" x14ac:dyDescent="0.3">
      <c r="A3355" t="s">
        <v>0</v>
      </c>
      <c r="B3355" s="1">
        <v>42422</v>
      </c>
      <c r="C3355" s="2">
        <v>0.84665114583333334</v>
      </c>
      <c r="D3355" t="s">
        <v>110</v>
      </c>
      <c r="E3355" t="s">
        <v>88</v>
      </c>
      <c r="F3355">
        <v>47.71</v>
      </c>
      <c r="AA3355">
        <v>0.1</v>
      </c>
      <c r="AB3355">
        <v>7.0000000000000007E-2</v>
      </c>
      <c r="AC3355">
        <v>7.0303000000000004E-2</v>
      </c>
      <c r="AD3355">
        <v>-2.8400000000000002E-4</v>
      </c>
      <c r="AE3355">
        <v>-2.402126</v>
      </c>
      <c r="AF3355">
        <v>0.20072699999999999</v>
      </c>
      <c r="AG3355">
        <v>0.20072699999999999</v>
      </c>
      <c r="AH3355">
        <v>401</v>
      </c>
      <c r="AI3355">
        <v>1</v>
      </c>
    </row>
    <row r="3356" spans="1:37" x14ac:dyDescent="0.3">
      <c r="A3356" t="s">
        <v>0</v>
      </c>
      <c r="B3356" s="1">
        <v>42422</v>
      </c>
      <c r="C3356" s="2">
        <v>0.84665114583333334</v>
      </c>
      <c r="D3356" t="s">
        <v>110</v>
      </c>
      <c r="E3356" t="s">
        <v>44</v>
      </c>
      <c r="F3356">
        <v>47.71</v>
      </c>
      <c r="J3356" t="s">
        <v>694</v>
      </c>
      <c r="U3356">
        <v>47.71</v>
      </c>
      <c r="V3356">
        <v>48.062207999999998</v>
      </c>
      <c r="W3356">
        <v>6.7798999999999998E-2</v>
      </c>
      <c r="X3356">
        <v>7.0000000000000007E-2</v>
      </c>
      <c r="Y3356">
        <v>7.0605000000000001E-2</v>
      </c>
      <c r="Z3356">
        <v>1</v>
      </c>
    </row>
    <row r="3357" spans="1:37" x14ac:dyDescent="0.3">
      <c r="A3357" t="s">
        <v>0</v>
      </c>
      <c r="B3357" s="1">
        <v>42422</v>
      </c>
      <c r="C3357" s="2">
        <v>0.8466620949074074</v>
      </c>
      <c r="D3357" t="s">
        <v>110</v>
      </c>
      <c r="E3357" t="s">
        <v>88</v>
      </c>
      <c r="F3357">
        <v>47.62</v>
      </c>
      <c r="AA3357">
        <v>0.1</v>
      </c>
      <c r="AB3357">
        <v>0.09</v>
      </c>
      <c r="AC3357">
        <v>7.4129E-2</v>
      </c>
      <c r="AD3357">
        <v>3.826E-3</v>
      </c>
      <c r="AE3357">
        <v>-2.402085</v>
      </c>
      <c r="AF3357">
        <v>-3.393046</v>
      </c>
      <c r="AG3357">
        <v>-3.393046</v>
      </c>
      <c r="AH3357">
        <v>-6786</v>
      </c>
      <c r="AI3357">
        <v>1</v>
      </c>
    </row>
    <row r="3358" spans="1:37" x14ac:dyDescent="0.3">
      <c r="A3358" t="s">
        <v>0</v>
      </c>
      <c r="B3358" s="1">
        <v>42422</v>
      </c>
      <c r="C3358" s="2">
        <v>0.8466620949074074</v>
      </c>
      <c r="D3358" t="s">
        <v>110</v>
      </c>
      <c r="E3358" t="s">
        <v>44</v>
      </c>
      <c r="F3358">
        <v>47.62</v>
      </c>
      <c r="J3358" t="s">
        <v>695</v>
      </c>
      <c r="U3358">
        <v>47.62</v>
      </c>
      <c r="V3358">
        <v>47.993054999999998</v>
      </c>
      <c r="W3358">
        <v>6.7483000000000001E-2</v>
      </c>
      <c r="X3358">
        <v>0.09</v>
      </c>
      <c r="Y3358">
        <v>7.0477999999999999E-2</v>
      </c>
      <c r="Z3358">
        <v>1</v>
      </c>
    </row>
    <row r="3359" spans="1:37" x14ac:dyDescent="0.3">
      <c r="A3359" t="s">
        <v>0</v>
      </c>
      <c r="B3359" s="1">
        <v>42422</v>
      </c>
      <c r="C3359" s="2">
        <v>0.84667339120370366</v>
      </c>
      <c r="D3359" t="s">
        <v>110</v>
      </c>
      <c r="E3359" t="s">
        <v>88</v>
      </c>
      <c r="F3359">
        <v>47.55</v>
      </c>
      <c r="AA3359">
        <v>0.1</v>
      </c>
      <c r="AB3359">
        <v>7.0000000000000007E-2</v>
      </c>
      <c r="AC3359">
        <v>7.4833999999999998E-2</v>
      </c>
      <c r="AD3359">
        <v>7.0399999999999998E-4</v>
      </c>
      <c r="AE3359">
        <v>-2.4020440000000001</v>
      </c>
      <c r="AF3359">
        <v>-0.95234799999999997</v>
      </c>
      <c r="AG3359">
        <v>-0.95234799999999997</v>
      </c>
      <c r="AH3359">
        <v>-1904</v>
      </c>
      <c r="AI3359">
        <v>1</v>
      </c>
    </row>
    <row r="3360" spans="1:37" x14ac:dyDescent="0.3">
      <c r="A3360" t="s">
        <v>0</v>
      </c>
      <c r="B3360" s="1">
        <v>42422</v>
      </c>
      <c r="C3360" s="2">
        <v>0.84667339120370366</v>
      </c>
      <c r="D3360" t="s">
        <v>110</v>
      </c>
      <c r="E3360" t="s">
        <v>44</v>
      </c>
      <c r="F3360">
        <v>47.55</v>
      </c>
      <c r="J3360" t="s">
        <v>696</v>
      </c>
      <c r="U3360">
        <v>47.55</v>
      </c>
      <c r="V3360">
        <v>47.921563999999996</v>
      </c>
      <c r="W3360">
        <v>6.7341999999999999E-2</v>
      </c>
      <c r="X3360">
        <v>7.0000000000000007E-2</v>
      </c>
      <c r="Y3360">
        <v>7.0380999999999999E-2</v>
      </c>
      <c r="Z3360">
        <v>1</v>
      </c>
    </row>
    <row r="3361" spans="1:35" x14ac:dyDescent="0.3">
      <c r="A3361" t="s">
        <v>0</v>
      </c>
      <c r="B3361" s="1">
        <v>42422</v>
      </c>
      <c r="C3361" s="2">
        <v>0.84668469907407407</v>
      </c>
      <c r="D3361" t="s">
        <v>110</v>
      </c>
      <c r="E3361" t="s">
        <v>88</v>
      </c>
      <c r="F3361">
        <v>47.49</v>
      </c>
      <c r="AA3361">
        <v>0.1</v>
      </c>
      <c r="AB3361">
        <v>0.06</v>
      </c>
      <c r="AC3361">
        <v>7.2149000000000005E-2</v>
      </c>
      <c r="AD3361">
        <v>-2.6849999999999999E-3</v>
      </c>
      <c r="AE3361">
        <v>-2.4020000000000001</v>
      </c>
      <c r="AF3361">
        <v>1.9740070000000001</v>
      </c>
      <c r="AG3361">
        <v>1.9740070000000001</v>
      </c>
      <c r="AH3361">
        <v>3948</v>
      </c>
      <c r="AI3361">
        <v>1</v>
      </c>
    </row>
    <row r="3362" spans="1:35" x14ac:dyDescent="0.3">
      <c r="A3362" t="s">
        <v>0</v>
      </c>
      <c r="B3362" s="1">
        <v>42422</v>
      </c>
      <c r="C3362" s="2">
        <v>0.84668469907407407</v>
      </c>
      <c r="D3362" t="s">
        <v>110</v>
      </c>
      <c r="E3362" t="s">
        <v>44</v>
      </c>
      <c r="F3362">
        <v>47.49</v>
      </c>
      <c r="J3362" t="s">
        <v>697</v>
      </c>
      <c r="U3362">
        <v>47.49</v>
      </c>
      <c r="V3362">
        <v>47.849074999999999</v>
      </c>
      <c r="W3362">
        <v>6.7559999999999995E-2</v>
      </c>
      <c r="X3362">
        <v>0.06</v>
      </c>
      <c r="Y3362">
        <v>7.0321999999999996E-2</v>
      </c>
      <c r="Z3362">
        <v>1</v>
      </c>
    </row>
    <row r="3363" spans="1:35" x14ac:dyDescent="0.3">
      <c r="A3363" t="s">
        <v>0</v>
      </c>
      <c r="B3363" s="1">
        <v>42422</v>
      </c>
      <c r="C3363" s="2">
        <v>0.84669679398148145</v>
      </c>
      <c r="D3363" t="s">
        <v>110</v>
      </c>
      <c r="E3363" t="s">
        <v>88</v>
      </c>
      <c r="F3363">
        <v>47.41</v>
      </c>
      <c r="AA3363">
        <v>0.1</v>
      </c>
      <c r="AB3363">
        <v>0.08</v>
      </c>
      <c r="AC3363">
        <v>7.2645000000000001E-2</v>
      </c>
      <c r="AD3363">
        <v>4.9600000000000002E-4</v>
      </c>
      <c r="AE3363">
        <v>-2.4019560000000002</v>
      </c>
      <c r="AF3363">
        <v>-0.61063199999999995</v>
      </c>
      <c r="AG3363">
        <v>-0.61063199999999995</v>
      </c>
      <c r="AH3363">
        <v>-1221</v>
      </c>
      <c r="AI3363">
        <v>1</v>
      </c>
    </row>
    <row r="3364" spans="1:35" x14ac:dyDescent="0.3">
      <c r="A3364" t="s">
        <v>0</v>
      </c>
      <c r="B3364" s="1">
        <v>42422</v>
      </c>
      <c r="C3364" s="2">
        <v>0.84669679398148145</v>
      </c>
      <c r="D3364" t="s">
        <v>110</v>
      </c>
      <c r="E3364" t="s">
        <v>44</v>
      </c>
      <c r="F3364">
        <v>47.41</v>
      </c>
      <c r="J3364" t="s">
        <v>698</v>
      </c>
      <c r="U3364">
        <v>47.41</v>
      </c>
      <c r="V3364">
        <v>47.776147999999999</v>
      </c>
      <c r="W3364">
        <v>6.8143999999999996E-2</v>
      </c>
      <c r="X3364">
        <v>0.08</v>
      </c>
      <c r="Y3364">
        <v>7.0279999999999995E-2</v>
      </c>
      <c r="Z3364">
        <v>1</v>
      </c>
    </row>
    <row r="3365" spans="1:35" x14ac:dyDescent="0.3">
      <c r="A3365" t="s">
        <v>0</v>
      </c>
      <c r="B3365" s="1">
        <v>42422</v>
      </c>
      <c r="C3365" s="2">
        <v>0.84670803240740744</v>
      </c>
      <c r="D3365" t="s">
        <v>110</v>
      </c>
      <c r="E3365" t="s">
        <v>88</v>
      </c>
      <c r="F3365">
        <v>47.35</v>
      </c>
      <c r="AA3365">
        <v>0.1</v>
      </c>
      <c r="AB3365">
        <v>0.06</v>
      </c>
      <c r="AC3365">
        <v>7.0314000000000002E-2</v>
      </c>
      <c r="AD3365">
        <v>-2.33E-3</v>
      </c>
      <c r="AE3365">
        <v>-2.4019089999999998</v>
      </c>
      <c r="AF3365">
        <v>1.837264</v>
      </c>
      <c r="AG3365">
        <v>1.837264</v>
      </c>
      <c r="AH3365">
        <v>3674</v>
      </c>
      <c r="AI3365">
        <v>1</v>
      </c>
    </row>
    <row r="3366" spans="1:35" x14ac:dyDescent="0.3">
      <c r="A3366" t="s">
        <v>0</v>
      </c>
      <c r="B3366" s="1">
        <v>42422</v>
      </c>
      <c r="C3366" s="2">
        <v>0.84670803240740744</v>
      </c>
      <c r="D3366" t="s">
        <v>110</v>
      </c>
      <c r="E3366" t="s">
        <v>44</v>
      </c>
      <c r="F3366">
        <v>47.35</v>
      </c>
      <c r="J3366" t="s">
        <v>699</v>
      </c>
      <c r="U3366">
        <v>47.35</v>
      </c>
      <c r="V3366">
        <v>47.702295999999997</v>
      </c>
      <c r="W3366">
        <v>6.9019999999999998E-2</v>
      </c>
      <c r="X3366">
        <v>0.06</v>
      </c>
      <c r="Y3366">
        <v>7.0277000000000006E-2</v>
      </c>
      <c r="Z3366">
        <v>1</v>
      </c>
    </row>
    <row r="3367" spans="1:35" x14ac:dyDescent="0.3">
      <c r="A3367" t="s">
        <v>0</v>
      </c>
      <c r="B3367" s="1">
        <v>42422</v>
      </c>
      <c r="C3367" s="2">
        <v>0.84671866898148151</v>
      </c>
      <c r="D3367" t="s">
        <v>110</v>
      </c>
      <c r="E3367" t="s">
        <v>88</v>
      </c>
      <c r="F3367">
        <v>47.28</v>
      </c>
      <c r="AA3367">
        <v>0.1</v>
      </c>
      <c r="AB3367">
        <v>7.0000000000000007E-2</v>
      </c>
      <c r="AC3367">
        <v>6.9319000000000006E-2</v>
      </c>
      <c r="AD3367">
        <v>-9.9500000000000001E-4</v>
      </c>
      <c r="AE3367">
        <v>-2.401859</v>
      </c>
      <c r="AF3367">
        <v>0.84860899999999995</v>
      </c>
      <c r="AG3367">
        <v>0.84860899999999995</v>
      </c>
      <c r="AH3367">
        <v>1697</v>
      </c>
      <c r="AI3367">
        <v>1</v>
      </c>
    </row>
    <row r="3368" spans="1:35" x14ac:dyDescent="0.3">
      <c r="A3368" t="s">
        <v>0</v>
      </c>
      <c r="B3368" s="1">
        <v>42422</v>
      </c>
      <c r="C3368" s="2">
        <v>0.84671866898148151</v>
      </c>
      <c r="D3368" t="s">
        <v>110</v>
      </c>
      <c r="E3368" t="s">
        <v>44</v>
      </c>
      <c r="F3368">
        <v>47.28</v>
      </c>
      <c r="J3368" t="s">
        <v>700</v>
      </c>
      <c r="U3368">
        <v>47.28</v>
      </c>
      <c r="V3368">
        <v>47.628045999999998</v>
      </c>
      <c r="W3368">
        <v>7.0050000000000001E-2</v>
      </c>
      <c r="X3368">
        <v>7.0000000000000007E-2</v>
      </c>
      <c r="Y3368">
        <v>7.0319999999999994E-2</v>
      </c>
      <c r="Z3368">
        <v>1</v>
      </c>
    </row>
    <row r="3369" spans="1:35" x14ac:dyDescent="0.3">
      <c r="A3369" t="s">
        <v>0</v>
      </c>
      <c r="B3369" s="1">
        <v>42422</v>
      </c>
      <c r="C3369" s="2">
        <v>0.8467299421296296</v>
      </c>
      <c r="D3369" t="s">
        <v>110</v>
      </c>
      <c r="E3369" t="s">
        <v>88</v>
      </c>
      <c r="F3369">
        <v>47.22</v>
      </c>
      <c r="AA3369">
        <v>0.1</v>
      </c>
      <c r="AB3369">
        <v>0.06</v>
      </c>
      <c r="AC3369">
        <v>6.7057000000000005E-2</v>
      </c>
      <c r="AD3369">
        <v>-2.2620000000000001E-3</v>
      </c>
      <c r="AE3369">
        <v>-2.4018069999999998</v>
      </c>
      <c r="AF3369">
        <v>2.0430730000000001</v>
      </c>
      <c r="AG3369">
        <v>2.0430730000000001</v>
      </c>
      <c r="AH3369">
        <v>4086</v>
      </c>
      <c r="AI3369">
        <v>1</v>
      </c>
    </row>
    <row r="3370" spans="1:35" x14ac:dyDescent="0.3">
      <c r="A3370" t="s">
        <v>0</v>
      </c>
      <c r="B3370" s="1">
        <v>42422</v>
      </c>
      <c r="C3370" s="2">
        <v>0.8467299421296296</v>
      </c>
      <c r="D3370" t="s">
        <v>110</v>
      </c>
      <c r="E3370" t="s">
        <v>44</v>
      </c>
      <c r="F3370">
        <v>47.22</v>
      </c>
      <c r="J3370" t="s">
        <v>701</v>
      </c>
      <c r="U3370">
        <v>47.22</v>
      </c>
      <c r="V3370">
        <v>47.555262999999997</v>
      </c>
      <c r="W3370">
        <v>7.0945999999999995E-2</v>
      </c>
      <c r="X3370">
        <v>0.06</v>
      </c>
      <c r="Y3370">
        <v>7.0374999999999993E-2</v>
      </c>
      <c r="Z3370">
        <v>1</v>
      </c>
    </row>
    <row r="3371" spans="1:35" x14ac:dyDescent="0.3">
      <c r="A3371" t="s">
        <v>0</v>
      </c>
      <c r="B3371" s="1">
        <v>42422</v>
      </c>
      <c r="C3371" s="2">
        <v>0.84674123842592586</v>
      </c>
      <c r="D3371" t="s">
        <v>110</v>
      </c>
      <c r="E3371" t="s">
        <v>88</v>
      </c>
      <c r="F3371">
        <v>47.15</v>
      </c>
      <c r="AA3371">
        <v>0.1</v>
      </c>
      <c r="AB3371">
        <v>7.0000000000000007E-2</v>
      </c>
      <c r="AC3371">
        <v>6.6740999999999995E-2</v>
      </c>
      <c r="AD3371">
        <v>-3.1599999999999998E-4</v>
      </c>
      <c r="AE3371">
        <v>-2.4017539999999999</v>
      </c>
      <c r="AF3371">
        <v>0.51190599999999997</v>
      </c>
      <c r="AG3371">
        <v>0.51190599999999997</v>
      </c>
      <c r="AH3371">
        <v>1023</v>
      </c>
      <c r="AI3371">
        <v>1</v>
      </c>
    </row>
    <row r="3372" spans="1:35" x14ac:dyDescent="0.3">
      <c r="A3372" t="s">
        <v>0</v>
      </c>
      <c r="B3372" s="1">
        <v>42422</v>
      </c>
      <c r="C3372" s="2">
        <v>0.84674123842592586</v>
      </c>
      <c r="D3372" t="s">
        <v>110</v>
      </c>
      <c r="E3372" t="s">
        <v>44</v>
      </c>
      <c r="F3372">
        <v>47.15</v>
      </c>
      <c r="J3372" t="s">
        <v>702</v>
      </c>
      <c r="U3372">
        <v>47.15</v>
      </c>
      <c r="V3372">
        <v>47.484834999999997</v>
      </c>
      <c r="W3372">
        <v>7.1415000000000006E-2</v>
      </c>
      <c r="X3372">
        <v>7.0000000000000007E-2</v>
      </c>
      <c r="Y3372">
        <v>7.0473999999999995E-2</v>
      </c>
      <c r="Z3372">
        <v>1</v>
      </c>
    </row>
    <row r="3373" spans="1:35" x14ac:dyDescent="0.3">
      <c r="A3373" t="s">
        <v>0</v>
      </c>
      <c r="B3373" s="1">
        <v>42422</v>
      </c>
      <c r="C3373" s="2">
        <v>0.84675254629629626</v>
      </c>
      <c r="D3373" t="s">
        <v>110</v>
      </c>
      <c r="E3373" t="s">
        <v>88</v>
      </c>
      <c r="F3373">
        <v>47.08</v>
      </c>
      <c r="AA3373">
        <v>0.1</v>
      </c>
      <c r="AB3373">
        <v>7.0000000000000007E-2</v>
      </c>
      <c r="AC3373">
        <v>6.7266000000000006E-2</v>
      </c>
      <c r="AD3373">
        <v>5.2499999999999997E-4</v>
      </c>
      <c r="AE3373">
        <v>-2.4017010000000001</v>
      </c>
      <c r="AF3373">
        <v>-0.20327200000000001</v>
      </c>
      <c r="AG3373">
        <v>-0.20327200000000001</v>
      </c>
      <c r="AH3373">
        <v>-406</v>
      </c>
      <c r="AI3373">
        <v>1</v>
      </c>
    </row>
    <row r="3374" spans="1:35" x14ac:dyDescent="0.3">
      <c r="A3374" t="s">
        <v>0</v>
      </c>
      <c r="B3374" s="1">
        <v>42422</v>
      </c>
      <c r="C3374" s="2">
        <v>0.84675254629629626</v>
      </c>
      <c r="D3374" t="s">
        <v>110</v>
      </c>
      <c r="E3374" t="s">
        <v>44</v>
      </c>
      <c r="F3374">
        <v>47.08</v>
      </c>
      <c r="J3374" t="s">
        <v>703</v>
      </c>
      <c r="U3374">
        <v>47.08</v>
      </c>
      <c r="V3374">
        <v>47.416187999999998</v>
      </c>
      <c r="W3374">
        <v>7.1351999999999999E-2</v>
      </c>
      <c r="X3374">
        <v>7.0000000000000007E-2</v>
      </c>
      <c r="Y3374">
        <v>7.0591000000000001E-2</v>
      </c>
      <c r="Z3374">
        <v>1</v>
      </c>
    </row>
    <row r="3375" spans="1:35" x14ac:dyDescent="0.3">
      <c r="A3375" t="s">
        <v>0</v>
      </c>
      <c r="B3375" s="1">
        <v>42422</v>
      </c>
      <c r="C3375" s="2">
        <v>0.8467638657407407</v>
      </c>
      <c r="D3375" t="s">
        <v>110</v>
      </c>
      <c r="E3375" t="s">
        <v>88</v>
      </c>
      <c r="F3375">
        <v>47.01</v>
      </c>
      <c r="AA3375">
        <v>0.1</v>
      </c>
      <c r="AB3375">
        <v>7.0000000000000007E-2</v>
      </c>
      <c r="AC3375">
        <v>6.8023E-2</v>
      </c>
      <c r="AD3375">
        <v>7.5699999999999997E-4</v>
      </c>
      <c r="AE3375">
        <v>-2.4016500000000001</v>
      </c>
      <c r="AF3375">
        <v>-0.44900800000000002</v>
      </c>
      <c r="AG3375">
        <v>-0.44900800000000002</v>
      </c>
      <c r="AH3375">
        <v>-898</v>
      </c>
      <c r="AI3375">
        <v>1</v>
      </c>
    </row>
    <row r="3376" spans="1:35" x14ac:dyDescent="0.3">
      <c r="A3376" t="s">
        <v>0</v>
      </c>
      <c r="B3376" s="1">
        <v>42422</v>
      </c>
      <c r="C3376" s="2">
        <v>0.8467638657407407</v>
      </c>
      <c r="D3376" t="s">
        <v>110</v>
      </c>
      <c r="E3376" t="s">
        <v>44</v>
      </c>
      <c r="F3376">
        <v>47.01</v>
      </c>
      <c r="J3376" t="s">
        <v>704</v>
      </c>
      <c r="U3376">
        <v>47.01</v>
      </c>
      <c r="V3376">
        <v>47.348852000000001</v>
      </c>
      <c r="W3376">
        <v>7.0837999999999998E-2</v>
      </c>
      <c r="X3376">
        <v>7.0000000000000007E-2</v>
      </c>
      <c r="Y3376">
        <v>7.0717000000000002E-2</v>
      </c>
      <c r="Z3376">
        <v>1</v>
      </c>
    </row>
    <row r="3377" spans="1:37" x14ac:dyDescent="0.3">
      <c r="A3377" t="s">
        <v>0</v>
      </c>
      <c r="B3377" s="1">
        <v>42422</v>
      </c>
      <c r="C3377" s="2">
        <v>0.84677636574074067</v>
      </c>
      <c r="D3377" t="s">
        <v>110</v>
      </c>
      <c r="E3377" t="s">
        <v>88</v>
      </c>
      <c r="F3377">
        <v>46.93</v>
      </c>
      <c r="AA3377">
        <v>0.1</v>
      </c>
      <c r="AB3377">
        <v>0.08</v>
      </c>
      <c r="AC3377">
        <v>7.0721000000000006E-2</v>
      </c>
      <c r="AD3377">
        <v>2.6979999999999999E-3</v>
      </c>
      <c r="AE3377">
        <v>-2.4016030000000002</v>
      </c>
      <c r="AF3377">
        <v>-2.2178110000000002</v>
      </c>
      <c r="AG3377">
        <v>-2.2178110000000002</v>
      </c>
      <c r="AH3377">
        <v>-4435</v>
      </c>
      <c r="AI3377">
        <v>1</v>
      </c>
    </row>
    <row r="3378" spans="1:37" x14ac:dyDescent="0.3">
      <c r="A3378" t="s">
        <v>0</v>
      </c>
      <c r="B3378" s="1">
        <v>42422</v>
      </c>
      <c r="C3378" s="2">
        <v>0.84677636574074067</v>
      </c>
      <c r="D3378" t="s">
        <v>110</v>
      </c>
      <c r="E3378" t="s">
        <v>44</v>
      </c>
      <c r="F3378">
        <v>46.93</v>
      </c>
      <c r="J3378" t="s">
        <v>705</v>
      </c>
      <c r="U3378">
        <v>46.93</v>
      </c>
      <c r="V3378">
        <v>47.282499999999999</v>
      </c>
      <c r="W3378">
        <v>7.0079000000000002E-2</v>
      </c>
      <c r="X3378">
        <v>0.08</v>
      </c>
      <c r="Y3378">
        <v>7.0805999999999994E-2</v>
      </c>
      <c r="Z3378">
        <v>1</v>
      </c>
    </row>
    <row r="3379" spans="1:37" x14ac:dyDescent="0.3">
      <c r="A3379" t="s">
        <v>0</v>
      </c>
      <c r="B3379" s="1">
        <v>42422</v>
      </c>
      <c r="C3379" s="2">
        <v>0.84678531250000011</v>
      </c>
      <c r="D3379" t="s">
        <v>110</v>
      </c>
      <c r="E3379" t="s">
        <v>706</v>
      </c>
      <c r="F3379">
        <v>46.93</v>
      </c>
      <c r="G3379">
        <v>52.130873999999999</v>
      </c>
      <c r="H3379">
        <v>32.15</v>
      </c>
      <c r="AJ3379">
        <v>0.22875000000000001</v>
      </c>
      <c r="AK3379">
        <v>-100</v>
      </c>
    </row>
    <row r="3380" spans="1:37" x14ac:dyDescent="0.3">
      <c r="A3380" t="s">
        <v>0</v>
      </c>
      <c r="B3380" s="1">
        <v>42422</v>
      </c>
      <c r="C3380" s="2">
        <v>0.84678655092592592</v>
      </c>
      <c r="D3380" t="s">
        <v>110</v>
      </c>
      <c r="E3380" t="s">
        <v>88</v>
      </c>
      <c r="F3380">
        <v>46.85</v>
      </c>
      <c r="AA3380">
        <v>0.1</v>
      </c>
      <c r="AB3380">
        <v>0.08</v>
      </c>
      <c r="AC3380">
        <v>7.3655999999999999E-2</v>
      </c>
      <c r="AD3380">
        <v>2.9350000000000001E-3</v>
      </c>
      <c r="AE3380">
        <v>-2.4015610000000001</v>
      </c>
      <c r="AF3380">
        <v>-2.6420729999999999</v>
      </c>
      <c r="AG3380">
        <v>-2.6420729999999999</v>
      </c>
      <c r="AH3380">
        <v>-5284</v>
      </c>
      <c r="AI3380">
        <v>1</v>
      </c>
    </row>
    <row r="3381" spans="1:37" x14ac:dyDescent="0.3">
      <c r="A3381" t="s">
        <v>0</v>
      </c>
      <c r="B3381" s="1">
        <v>42422</v>
      </c>
      <c r="C3381" s="2">
        <v>0.84678655092592592</v>
      </c>
      <c r="D3381" t="s">
        <v>110</v>
      </c>
      <c r="E3381" t="s">
        <v>44</v>
      </c>
      <c r="F3381">
        <v>46.85</v>
      </c>
      <c r="J3381" t="s">
        <v>707</v>
      </c>
      <c r="U3381">
        <v>46.85</v>
      </c>
      <c r="V3381">
        <v>47.216088999999997</v>
      </c>
      <c r="W3381">
        <v>6.9273000000000001E-2</v>
      </c>
      <c r="X3381">
        <v>0.08</v>
      </c>
      <c r="Y3381">
        <v>7.0906999999999998E-2</v>
      </c>
      <c r="Z3381">
        <v>1</v>
      </c>
    </row>
    <row r="3382" spans="1:37" x14ac:dyDescent="0.3">
      <c r="A3382" t="s">
        <v>0</v>
      </c>
      <c r="B3382" s="1">
        <v>42422</v>
      </c>
      <c r="C3382" s="2">
        <v>0.84679653935185184</v>
      </c>
      <c r="D3382" t="s">
        <v>110</v>
      </c>
      <c r="E3382" t="s">
        <v>64</v>
      </c>
      <c r="K3382">
        <v>1063.7583010000001</v>
      </c>
      <c r="L3382">
        <v>15.25</v>
      </c>
      <c r="M3382">
        <v>22.514862000000001</v>
      </c>
      <c r="N3382">
        <v>15.591519</v>
      </c>
    </row>
    <row r="3383" spans="1:37" x14ac:dyDescent="0.3">
      <c r="A3383" t="s">
        <v>0</v>
      </c>
      <c r="B3383" s="1">
        <v>42422</v>
      </c>
      <c r="C3383" s="2">
        <v>0.84679777777777776</v>
      </c>
      <c r="D3383" t="s">
        <v>110</v>
      </c>
      <c r="E3383" t="s">
        <v>88</v>
      </c>
      <c r="F3383">
        <v>46.76</v>
      </c>
      <c r="AA3383">
        <v>0.1</v>
      </c>
      <c r="AB3383">
        <v>0.09</v>
      </c>
      <c r="AC3383">
        <v>7.8099000000000002E-2</v>
      </c>
      <c r="AD3383">
        <v>4.4429999999999999E-3</v>
      </c>
      <c r="AE3383">
        <v>-2.401526</v>
      </c>
      <c r="AF3383">
        <v>-4.2036610000000003</v>
      </c>
      <c r="AG3383">
        <v>-4.2036610000000003</v>
      </c>
      <c r="AH3383">
        <v>-8407</v>
      </c>
      <c r="AI3383">
        <v>1</v>
      </c>
    </row>
    <row r="3384" spans="1:37" x14ac:dyDescent="0.3">
      <c r="A3384" t="s">
        <v>0</v>
      </c>
      <c r="B3384" s="1">
        <v>42422</v>
      </c>
      <c r="C3384" s="2">
        <v>0.84679777777777776</v>
      </c>
      <c r="D3384" t="s">
        <v>110</v>
      </c>
      <c r="E3384" t="s">
        <v>44</v>
      </c>
      <c r="F3384">
        <v>46.76</v>
      </c>
      <c r="J3384" t="s">
        <v>708</v>
      </c>
      <c r="U3384">
        <v>46.76</v>
      </c>
      <c r="V3384">
        <v>47.148248000000002</v>
      </c>
      <c r="W3384">
        <v>6.8529000000000007E-2</v>
      </c>
      <c r="X3384">
        <v>0.09</v>
      </c>
      <c r="Y3384">
        <v>7.0972999999999994E-2</v>
      </c>
      <c r="Z3384">
        <v>1</v>
      </c>
    </row>
    <row r="3385" spans="1:37" x14ac:dyDescent="0.3">
      <c r="A3385" t="s">
        <v>0</v>
      </c>
      <c r="B3385" s="1">
        <v>42422</v>
      </c>
      <c r="C3385" s="2">
        <v>0.84680905092592595</v>
      </c>
      <c r="D3385" t="s">
        <v>110</v>
      </c>
      <c r="E3385" t="s">
        <v>706</v>
      </c>
      <c r="F3385">
        <v>46.76</v>
      </c>
      <c r="G3385">
        <v>52.122565000000002</v>
      </c>
      <c r="H3385">
        <v>32.15</v>
      </c>
      <c r="AJ3385">
        <v>0.24</v>
      </c>
      <c r="AK3385">
        <v>-100</v>
      </c>
    </row>
    <row r="3386" spans="1:37" x14ac:dyDescent="0.3">
      <c r="A3386" t="s">
        <v>0</v>
      </c>
      <c r="B3386" s="1">
        <v>42422</v>
      </c>
      <c r="C3386" s="2">
        <v>0.84681028935185187</v>
      </c>
      <c r="D3386" t="s">
        <v>110</v>
      </c>
      <c r="E3386" t="s">
        <v>88</v>
      </c>
      <c r="F3386">
        <v>46.7</v>
      </c>
      <c r="AA3386">
        <v>0.1</v>
      </c>
      <c r="AB3386">
        <v>0.06</v>
      </c>
      <c r="AC3386">
        <v>7.6256000000000004E-2</v>
      </c>
      <c r="AD3386">
        <v>-1.843E-3</v>
      </c>
      <c r="AE3386">
        <v>-2.4014880000000001</v>
      </c>
      <c r="AF3386">
        <v>0.97214199999999995</v>
      </c>
      <c r="AG3386">
        <v>0.97214199999999995</v>
      </c>
      <c r="AH3386">
        <v>1944</v>
      </c>
      <c r="AI3386">
        <v>1</v>
      </c>
    </row>
    <row r="3387" spans="1:37" x14ac:dyDescent="0.3">
      <c r="A3387" t="s">
        <v>0</v>
      </c>
      <c r="B3387" s="1">
        <v>42422</v>
      </c>
      <c r="C3387" s="2">
        <v>0.84681028935185187</v>
      </c>
      <c r="D3387" t="s">
        <v>110</v>
      </c>
      <c r="E3387" t="s">
        <v>44</v>
      </c>
      <c r="F3387">
        <v>46.7</v>
      </c>
      <c r="J3387" t="s">
        <v>709</v>
      </c>
      <c r="U3387">
        <v>46.7</v>
      </c>
      <c r="V3387">
        <v>47.077936999999999</v>
      </c>
      <c r="W3387">
        <v>6.8041000000000004E-2</v>
      </c>
      <c r="X3387">
        <v>0.06</v>
      </c>
      <c r="Y3387">
        <v>7.1037000000000003E-2</v>
      </c>
      <c r="Z3387">
        <v>1</v>
      </c>
    </row>
    <row r="3388" spans="1:37" x14ac:dyDescent="0.3">
      <c r="A3388" t="s">
        <v>0</v>
      </c>
      <c r="B3388" s="1">
        <v>42422</v>
      </c>
      <c r="C3388" s="2">
        <v>0.84682038194444453</v>
      </c>
      <c r="D3388" t="s">
        <v>110</v>
      </c>
      <c r="E3388" t="s">
        <v>88</v>
      </c>
      <c r="F3388">
        <v>46.62</v>
      </c>
      <c r="AA3388">
        <v>0.1</v>
      </c>
      <c r="AB3388">
        <v>0.08</v>
      </c>
      <c r="AC3388">
        <v>7.6268000000000002E-2</v>
      </c>
      <c r="AD3388">
        <v>1.2E-5</v>
      </c>
      <c r="AE3388">
        <v>-2.4014500000000001</v>
      </c>
      <c r="AF3388">
        <v>-0.51224599999999998</v>
      </c>
      <c r="AG3388">
        <v>-0.51224599999999998</v>
      </c>
      <c r="AH3388">
        <v>-1024</v>
      </c>
      <c r="AI3388">
        <v>1</v>
      </c>
    </row>
    <row r="3389" spans="1:37" x14ac:dyDescent="0.3">
      <c r="A3389" t="s">
        <v>0</v>
      </c>
      <c r="B3389" s="1">
        <v>42422</v>
      </c>
      <c r="C3389" s="2">
        <v>0.84682038194444453</v>
      </c>
      <c r="D3389" t="s">
        <v>110</v>
      </c>
      <c r="E3389" t="s">
        <v>44</v>
      </c>
      <c r="F3389">
        <v>46.62</v>
      </c>
      <c r="J3389" t="s">
        <v>710</v>
      </c>
      <c r="U3389">
        <v>46.62</v>
      </c>
      <c r="V3389">
        <v>47.004396999999997</v>
      </c>
      <c r="W3389">
        <v>6.8135000000000001E-2</v>
      </c>
      <c r="X3389">
        <v>0.08</v>
      </c>
      <c r="Y3389">
        <v>7.1138000000000007E-2</v>
      </c>
      <c r="Z3389">
        <v>1</v>
      </c>
    </row>
    <row r="3390" spans="1:37" x14ac:dyDescent="0.3">
      <c r="A3390" t="s">
        <v>0</v>
      </c>
      <c r="B3390" s="1">
        <v>42422</v>
      </c>
      <c r="C3390" s="2">
        <v>0.84683167824074079</v>
      </c>
      <c r="D3390" t="s">
        <v>110</v>
      </c>
      <c r="E3390" t="s">
        <v>88</v>
      </c>
      <c r="F3390">
        <v>46.54</v>
      </c>
      <c r="AA3390">
        <v>0.1</v>
      </c>
      <c r="AB3390">
        <v>0.08</v>
      </c>
      <c r="AC3390">
        <v>7.7019000000000004E-2</v>
      </c>
      <c r="AD3390">
        <v>7.5100000000000004E-4</v>
      </c>
      <c r="AE3390">
        <v>-2.4014129999999998</v>
      </c>
      <c r="AF3390">
        <v>-1.1638269999999999</v>
      </c>
      <c r="AG3390">
        <v>-1.1638269999999999</v>
      </c>
      <c r="AH3390">
        <v>-2327</v>
      </c>
      <c r="AI3390">
        <v>1</v>
      </c>
    </row>
    <row r="3391" spans="1:37" x14ac:dyDescent="0.3">
      <c r="A3391" t="s">
        <v>0</v>
      </c>
      <c r="B3391" s="1">
        <v>42422</v>
      </c>
      <c r="C3391" s="2">
        <v>0.84683167824074079</v>
      </c>
      <c r="D3391" t="s">
        <v>110</v>
      </c>
      <c r="E3391" t="s">
        <v>44</v>
      </c>
      <c r="F3391">
        <v>46.54</v>
      </c>
      <c r="J3391" t="s">
        <v>711</v>
      </c>
      <c r="U3391">
        <v>46.54</v>
      </c>
      <c r="V3391">
        <v>46.927518999999997</v>
      </c>
      <c r="W3391">
        <v>6.8931999999999993E-2</v>
      </c>
      <c r="X3391">
        <v>0.08</v>
      </c>
      <c r="Y3391">
        <v>7.1254999999999999E-2</v>
      </c>
      <c r="Z3391">
        <v>1</v>
      </c>
    </row>
    <row r="3392" spans="1:37" x14ac:dyDescent="0.3">
      <c r="A3392" t="s">
        <v>0</v>
      </c>
      <c r="B3392" s="1">
        <v>42422</v>
      </c>
      <c r="C3392" s="2">
        <v>0.84684299768518523</v>
      </c>
      <c r="D3392" t="s">
        <v>110</v>
      </c>
      <c r="E3392" t="s">
        <v>88</v>
      </c>
      <c r="F3392">
        <v>46.48</v>
      </c>
      <c r="AA3392">
        <v>0.1</v>
      </c>
      <c r="AB3392">
        <v>0.06</v>
      </c>
      <c r="AC3392">
        <v>7.3915999999999996E-2</v>
      </c>
      <c r="AD3392">
        <v>-3.1029999999999999E-3</v>
      </c>
      <c r="AE3392">
        <v>-2.4013710000000001</v>
      </c>
      <c r="AF3392">
        <v>2.1680380000000001</v>
      </c>
      <c r="AG3392">
        <v>2.1680380000000001</v>
      </c>
      <c r="AH3392">
        <v>4336</v>
      </c>
      <c r="AI3392">
        <v>1</v>
      </c>
    </row>
    <row r="3393" spans="1:37" x14ac:dyDescent="0.3">
      <c r="A3393" t="s">
        <v>0</v>
      </c>
      <c r="B3393" s="1">
        <v>42422</v>
      </c>
      <c r="C3393" s="2">
        <v>0.84684299768518523</v>
      </c>
      <c r="D3393" t="s">
        <v>110</v>
      </c>
      <c r="E3393" t="s">
        <v>44</v>
      </c>
      <c r="F3393">
        <v>46.48</v>
      </c>
      <c r="J3393" t="s">
        <v>712</v>
      </c>
      <c r="U3393">
        <v>46.48</v>
      </c>
      <c r="V3393">
        <v>46.848821999999998</v>
      </c>
      <c r="W3393">
        <v>7.0176000000000002E-2</v>
      </c>
      <c r="X3393">
        <v>0.06</v>
      </c>
      <c r="Y3393">
        <v>7.1389999999999995E-2</v>
      </c>
      <c r="Z3393">
        <v>1</v>
      </c>
    </row>
    <row r="3394" spans="1:37" x14ac:dyDescent="0.3">
      <c r="A3394" t="s">
        <v>0</v>
      </c>
      <c r="B3394" s="1">
        <v>42422</v>
      </c>
      <c r="C3394" s="2">
        <v>0.84685429398148149</v>
      </c>
      <c r="D3394" t="s">
        <v>110</v>
      </c>
      <c r="E3394" t="s">
        <v>88</v>
      </c>
      <c r="F3394">
        <v>46.41</v>
      </c>
      <c r="AA3394">
        <v>0.1</v>
      </c>
      <c r="AB3394">
        <v>7.0000000000000007E-2</v>
      </c>
      <c r="AC3394">
        <v>7.1890999999999997E-2</v>
      </c>
      <c r="AD3394">
        <v>-2.0240000000000002E-3</v>
      </c>
      <c r="AE3394">
        <v>-2.4013270000000002</v>
      </c>
      <c r="AF3394">
        <v>1.46692</v>
      </c>
      <c r="AG3394">
        <v>1.46692</v>
      </c>
      <c r="AH3394">
        <v>2933</v>
      </c>
      <c r="AI3394">
        <v>1</v>
      </c>
    </row>
    <row r="3395" spans="1:37" x14ac:dyDescent="0.3">
      <c r="A3395" t="s">
        <v>0</v>
      </c>
      <c r="B3395" s="1">
        <v>42422</v>
      </c>
      <c r="C3395" s="2">
        <v>0.84685429398148149</v>
      </c>
      <c r="D3395" t="s">
        <v>110</v>
      </c>
      <c r="E3395" t="s">
        <v>44</v>
      </c>
      <c r="F3395">
        <v>46.41</v>
      </c>
      <c r="J3395" t="s">
        <v>713</v>
      </c>
      <c r="U3395">
        <v>46.41</v>
      </c>
      <c r="V3395">
        <v>46.770826999999997</v>
      </c>
      <c r="W3395">
        <v>7.1495000000000003E-2</v>
      </c>
      <c r="X3395">
        <v>7.0000000000000007E-2</v>
      </c>
      <c r="Y3395">
        <v>7.1534E-2</v>
      </c>
      <c r="Z3395">
        <v>1</v>
      </c>
    </row>
    <row r="3396" spans="1:37" x14ac:dyDescent="0.3">
      <c r="A3396" t="s">
        <v>0</v>
      </c>
      <c r="B3396" s="1">
        <v>42422</v>
      </c>
      <c r="C3396" s="2">
        <v>0.84686561342592592</v>
      </c>
      <c r="D3396" t="s">
        <v>110</v>
      </c>
      <c r="E3396" t="s">
        <v>88</v>
      </c>
      <c r="F3396">
        <v>46.34</v>
      </c>
      <c r="AA3396">
        <v>0.1</v>
      </c>
      <c r="AB3396">
        <v>7.0000000000000007E-2</v>
      </c>
      <c r="AC3396">
        <v>7.0703000000000002E-2</v>
      </c>
      <c r="AD3396">
        <v>-1.188E-3</v>
      </c>
      <c r="AE3396">
        <v>-2.4012799999999999</v>
      </c>
      <c r="AF3396">
        <v>0.89284300000000005</v>
      </c>
      <c r="AG3396">
        <v>0.89284300000000005</v>
      </c>
      <c r="AH3396">
        <v>1785</v>
      </c>
      <c r="AI3396">
        <v>1</v>
      </c>
    </row>
    <row r="3397" spans="1:37" x14ac:dyDescent="0.3">
      <c r="A3397" t="s">
        <v>0</v>
      </c>
      <c r="B3397" s="1">
        <v>42422</v>
      </c>
      <c r="C3397" s="2">
        <v>0.84686561342592592</v>
      </c>
      <c r="D3397" t="s">
        <v>110</v>
      </c>
      <c r="E3397" t="s">
        <v>44</v>
      </c>
      <c r="F3397">
        <v>46.34</v>
      </c>
      <c r="J3397" t="s">
        <v>714</v>
      </c>
      <c r="U3397">
        <v>46.34</v>
      </c>
      <c r="V3397">
        <v>46.694834999999998</v>
      </c>
      <c r="W3397">
        <v>7.2688000000000003E-2</v>
      </c>
      <c r="X3397">
        <v>7.0000000000000007E-2</v>
      </c>
      <c r="Y3397">
        <v>7.1665999999999994E-2</v>
      </c>
      <c r="Z3397">
        <v>1</v>
      </c>
    </row>
    <row r="3398" spans="1:37" x14ac:dyDescent="0.3">
      <c r="A3398" t="s">
        <v>0</v>
      </c>
      <c r="B3398" s="1">
        <v>42422</v>
      </c>
      <c r="C3398" s="2">
        <v>0.84687692129629621</v>
      </c>
      <c r="D3398" t="s">
        <v>110</v>
      </c>
      <c r="E3398" t="s">
        <v>88</v>
      </c>
      <c r="F3398">
        <v>46.28</v>
      </c>
      <c r="AA3398">
        <v>0.1</v>
      </c>
      <c r="AB3398">
        <v>0.06</v>
      </c>
      <c r="AC3398">
        <v>6.8086999999999995E-2</v>
      </c>
      <c r="AD3398">
        <v>-2.6159999999999998E-3</v>
      </c>
      <c r="AE3398">
        <v>-2.4012289999999998</v>
      </c>
      <c r="AF3398">
        <v>2.244408</v>
      </c>
      <c r="AG3398">
        <v>2.244408</v>
      </c>
      <c r="AH3398">
        <v>4488</v>
      </c>
      <c r="AI3398">
        <v>1</v>
      </c>
    </row>
    <row r="3399" spans="1:37" x14ac:dyDescent="0.3">
      <c r="A3399" t="s">
        <v>0</v>
      </c>
      <c r="B3399" s="1">
        <v>42422</v>
      </c>
      <c r="C3399" s="2">
        <v>0.84687692129629621</v>
      </c>
      <c r="D3399" t="s">
        <v>110</v>
      </c>
      <c r="E3399" t="s">
        <v>44</v>
      </c>
      <c r="F3399">
        <v>46.28</v>
      </c>
      <c r="J3399" t="s">
        <v>715</v>
      </c>
      <c r="U3399">
        <v>46.28</v>
      </c>
      <c r="V3399">
        <v>46.620652999999997</v>
      </c>
      <c r="W3399">
        <v>7.3649999999999993E-2</v>
      </c>
      <c r="X3399">
        <v>0.06</v>
      </c>
      <c r="Y3399">
        <v>7.1790000000000007E-2</v>
      </c>
      <c r="Z3399">
        <v>1</v>
      </c>
    </row>
    <row r="3400" spans="1:37" x14ac:dyDescent="0.3">
      <c r="A3400" t="s">
        <v>0</v>
      </c>
      <c r="B3400" s="1">
        <v>42422</v>
      </c>
      <c r="C3400" s="2">
        <v>0.84688900462962957</v>
      </c>
      <c r="D3400" t="s">
        <v>110</v>
      </c>
      <c r="E3400" t="s">
        <v>88</v>
      </c>
      <c r="F3400">
        <v>46.2</v>
      </c>
      <c r="AA3400">
        <v>0.1</v>
      </c>
      <c r="AB3400">
        <v>0.08</v>
      </c>
      <c r="AC3400">
        <v>6.9424E-2</v>
      </c>
      <c r="AD3400">
        <v>1.3359999999999999E-3</v>
      </c>
      <c r="AE3400">
        <v>-2.4011800000000001</v>
      </c>
      <c r="AF3400">
        <v>-1.0240720000000001</v>
      </c>
      <c r="AG3400">
        <v>-1.0240720000000001</v>
      </c>
      <c r="AH3400">
        <v>-2048</v>
      </c>
      <c r="AI3400">
        <v>1</v>
      </c>
    </row>
    <row r="3401" spans="1:37" x14ac:dyDescent="0.3">
      <c r="A3401" t="s">
        <v>0</v>
      </c>
      <c r="B3401" s="1">
        <v>42422</v>
      </c>
      <c r="C3401" s="2">
        <v>0.84688900462962957</v>
      </c>
      <c r="D3401" t="s">
        <v>110</v>
      </c>
      <c r="E3401" t="s">
        <v>44</v>
      </c>
      <c r="F3401">
        <v>46.2</v>
      </c>
      <c r="J3401" t="s">
        <v>716</v>
      </c>
      <c r="U3401">
        <v>46.2</v>
      </c>
      <c r="V3401">
        <v>46.548357000000003</v>
      </c>
      <c r="W3401">
        <v>7.4201000000000003E-2</v>
      </c>
      <c r="X3401">
        <v>0.08</v>
      </c>
      <c r="Y3401">
        <v>7.1886000000000005E-2</v>
      </c>
      <c r="Z3401">
        <v>1</v>
      </c>
    </row>
    <row r="3402" spans="1:37" x14ac:dyDescent="0.3">
      <c r="A3402" t="s">
        <v>0</v>
      </c>
      <c r="B3402" s="1">
        <v>42422</v>
      </c>
      <c r="C3402" s="2">
        <v>0.84689952546296299</v>
      </c>
      <c r="D3402" t="s">
        <v>110</v>
      </c>
      <c r="E3402" t="s">
        <v>88</v>
      </c>
      <c r="F3402">
        <v>46.13</v>
      </c>
      <c r="AA3402">
        <v>0.1</v>
      </c>
      <c r="AB3402">
        <v>7.0000000000000007E-2</v>
      </c>
      <c r="AC3402">
        <v>7.0072999999999996E-2</v>
      </c>
      <c r="AD3402">
        <v>6.4999999999999997E-4</v>
      </c>
      <c r="AE3402">
        <v>-2.401132</v>
      </c>
      <c r="AF3402">
        <v>-0.52686599999999995</v>
      </c>
      <c r="AG3402">
        <v>-0.52686599999999995</v>
      </c>
      <c r="AH3402">
        <v>-1053</v>
      </c>
      <c r="AI3402">
        <v>1</v>
      </c>
    </row>
    <row r="3403" spans="1:37" x14ac:dyDescent="0.3">
      <c r="A3403" t="s">
        <v>0</v>
      </c>
      <c r="B3403" s="1">
        <v>42422</v>
      </c>
      <c r="C3403" s="2">
        <v>0.84689952546296299</v>
      </c>
      <c r="D3403" t="s">
        <v>110</v>
      </c>
      <c r="E3403" t="s">
        <v>44</v>
      </c>
      <c r="F3403">
        <v>46.13</v>
      </c>
      <c r="J3403" t="s">
        <v>717</v>
      </c>
      <c r="U3403">
        <v>46.13</v>
      </c>
      <c r="V3403">
        <v>46.478346000000002</v>
      </c>
      <c r="W3403">
        <v>7.4163000000000007E-2</v>
      </c>
      <c r="X3403">
        <v>7.0000000000000007E-2</v>
      </c>
      <c r="Y3403">
        <v>7.2000999999999996E-2</v>
      </c>
      <c r="Z3403">
        <v>1</v>
      </c>
    </row>
    <row r="3404" spans="1:37" x14ac:dyDescent="0.3">
      <c r="A3404" t="s">
        <v>0</v>
      </c>
      <c r="B3404" s="1">
        <v>42422</v>
      </c>
      <c r="C3404" s="2">
        <v>0.84690917824074063</v>
      </c>
      <c r="D3404" t="s">
        <v>110</v>
      </c>
      <c r="E3404" t="s">
        <v>706</v>
      </c>
      <c r="F3404">
        <v>46.13</v>
      </c>
      <c r="G3404">
        <v>51.997698999999997</v>
      </c>
      <c r="H3404">
        <v>32.15</v>
      </c>
      <c r="AJ3404">
        <v>0.215</v>
      </c>
      <c r="AK3404">
        <v>-100</v>
      </c>
    </row>
    <row r="3405" spans="1:37" x14ac:dyDescent="0.3">
      <c r="A3405" t="s">
        <v>0</v>
      </c>
      <c r="B3405" s="1">
        <v>42422</v>
      </c>
      <c r="C3405" s="2">
        <v>0.84691046296296291</v>
      </c>
      <c r="D3405" t="s">
        <v>110</v>
      </c>
      <c r="E3405" t="s">
        <v>706</v>
      </c>
      <c r="F3405">
        <v>46.13</v>
      </c>
      <c r="G3405">
        <v>51.997698999999997</v>
      </c>
      <c r="H3405">
        <v>32.15</v>
      </c>
      <c r="AJ3405">
        <v>0.215</v>
      </c>
      <c r="AK3405">
        <v>-100</v>
      </c>
    </row>
    <row r="3406" spans="1:37" x14ac:dyDescent="0.3">
      <c r="A3406" t="s">
        <v>0</v>
      </c>
      <c r="B3406" s="1">
        <v>42422</v>
      </c>
      <c r="C3406" s="2">
        <v>0.84691171296296297</v>
      </c>
      <c r="D3406" t="s">
        <v>110</v>
      </c>
      <c r="E3406" t="s">
        <v>88</v>
      </c>
      <c r="F3406">
        <v>46.06</v>
      </c>
      <c r="AA3406">
        <v>0.1</v>
      </c>
      <c r="AB3406">
        <v>7.0000000000000007E-2</v>
      </c>
      <c r="AC3406">
        <v>7.0319000000000007E-2</v>
      </c>
      <c r="AD3406">
        <v>2.4499999999999999E-4</v>
      </c>
      <c r="AE3406">
        <v>-2.401084</v>
      </c>
      <c r="AF3406">
        <v>-0.22281899999999999</v>
      </c>
      <c r="AG3406">
        <v>-0.22281899999999999</v>
      </c>
      <c r="AH3406">
        <v>-445</v>
      </c>
      <c r="AI3406">
        <v>1</v>
      </c>
    </row>
    <row r="3407" spans="1:37" x14ac:dyDescent="0.3">
      <c r="A3407" t="s">
        <v>0</v>
      </c>
      <c r="B3407" s="1">
        <v>42422</v>
      </c>
      <c r="C3407" s="2">
        <v>0.84691171296296297</v>
      </c>
      <c r="D3407" t="s">
        <v>110</v>
      </c>
      <c r="E3407" t="s">
        <v>44</v>
      </c>
      <c r="F3407">
        <v>46.06</v>
      </c>
      <c r="J3407" t="s">
        <v>718</v>
      </c>
      <c r="U3407">
        <v>46.06</v>
      </c>
      <c r="V3407">
        <v>46.410029000000002</v>
      </c>
      <c r="W3407">
        <v>7.3516999999999999E-2</v>
      </c>
      <c r="X3407">
        <v>7.0000000000000007E-2</v>
      </c>
      <c r="Y3407">
        <v>7.2083999999999995E-2</v>
      </c>
      <c r="Z3407">
        <v>1</v>
      </c>
    </row>
    <row r="3408" spans="1:37" x14ac:dyDescent="0.3">
      <c r="A3408" t="s">
        <v>0</v>
      </c>
      <c r="B3408" s="1">
        <v>42422</v>
      </c>
      <c r="C3408" s="2">
        <v>0.84692214120370368</v>
      </c>
      <c r="D3408" t="s">
        <v>110</v>
      </c>
      <c r="E3408" t="s">
        <v>88</v>
      </c>
      <c r="F3408">
        <v>46</v>
      </c>
      <c r="AA3408">
        <v>0.1</v>
      </c>
      <c r="AB3408">
        <v>0.06</v>
      </c>
      <c r="AC3408">
        <v>6.8352999999999997E-2</v>
      </c>
      <c r="AD3408">
        <v>-1.9659999999999999E-3</v>
      </c>
      <c r="AE3408">
        <v>-2.4010340000000001</v>
      </c>
      <c r="AF3408">
        <v>1.703166</v>
      </c>
      <c r="AG3408">
        <v>1.703166</v>
      </c>
      <c r="AH3408">
        <v>3406</v>
      </c>
      <c r="AI3408">
        <v>1</v>
      </c>
    </row>
    <row r="3409" spans="1:35" x14ac:dyDescent="0.3">
      <c r="A3409" t="s">
        <v>0</v>
      </c>
      <c r="B3409" s="1">
        <v>42422</v>
      </c>
      <c r="C3409" s="2">
        <v>0.84692214120370368</v>
      </c>
      <c r="D3409" t="s">
        <v>110</v>
      </c>
      <c r="E3409" t="s">
        <v>44</v>
      </c>
      <c r="F3409">
        <v>46</v>
      </c>
      <c r="J3409" t="s">
        <v>719</v>
      </c>
      <c r="U3409">
        <v>46</v>
      </c>
      <c r="V3409">
        <v>46.341937000000001</v>
      </c>
      <c r="W3409">
        <v>7.2429999999999994E-2</v>
      </c>
      <c r="X3409">
        <v>0.06</v>
      </c>
      <c r="Y3409">
        <v>7.2177000000000005E-2</v>
      </c>
      <c r="Z3409">
        <v>1</v>
      </c>
    </row>
    <row r="3410" spans="1:35" x14ac:dyDescent="0.3">
      <c r="A3410" t="s">
        <v>0</v>
      </c>
      <c r="B3410" s="1">
        <v>42422</v>
      </c>
      <c r="C3410" s="2">
        <v>0.84693346064814812</v>
      </c>
      <c r="D3410" t="s">
        <v>110</v>
      </c>
      <c r="E3410" t="s">
        <v>88</v>
      </c>
      <c r="F3410">
        <v>45.93</v>
      </c>
      <c r="AA3410">
        <v>0.1</v>
      </c>
      <c r="AB3410">
        <v>7.0000000000000007E-2</v>
      </c>
      <c r="AC3410">
        <v>6.7895999999999998E-2</v>
      </c>
      <c r="AD3410">
        <v>-4.57E-4</v>
      </c>
      <c r="AE3410">
        <v>-2.4009819999999999</v>
      </c>
      <c r="AF3410">
        <v>0.53274200000000005</v>
      </c>
      <c r="AG3410">
        <v>0.53274200000000005</v>
      </c>
      <c r="AH3410">
        <v>1065</v>
      </c>
      <c r="AI3410">
        <v>1</v>
      </c>
    </row>
    <row r="3411" spans="1:35" x14ac:dyDescent="0.3">
      <c r="A3411" t="s">
        <v>0</v>
      </c>
      <c r="B3411" s="1">
        <v>42422</v>
      </c>
      <c r="C3411" s="2">
        <v>0.84693346064814812</v>
      </c>
      <c r="D3411" t="s">
        <v>110</v>
      </c>
      <c r="E3411" t="s">
        <v>44</v>
      </c>
      <c r="F3411">
        <v>45.93</v>
      </c>
      <c r="J3411" t="s">
        <v>720</v>
      </c>
      <c r="U3411">
        <v>45.93</v>
      </c>
      <c r="V3411">
        <v>46.272801999999999</v>
      </c>
      <c r="W3411">
        <v>7.1247000000000005E-2</v>
      </c>
      <c r="X3411">
        <v>7.0000000000000007E-2</v>
      </c>
      <c r="Y3411">
        <v>7.2274000000000005E-2</v>
      </c>
      <c r="Z3411">
        <v>1</v>
      </c>
    </row>
    <row r="3412" spans="1:35" x14ac:dyDescent="0.3">
      <c r="A3412" t="s">
        <v>0</v>
      </c>
      <c r="B3412" s="1">
        <v>42422</v>
      </c>
      <c r="C3412" s="2">
        <v>0.84694475694444449</v>
      </c>
      <c r="D3412" t="s">
        <v>110</v>
      </c>
      <c r="E3412" t="s">
        <v>88</v>
      </c>
      <c r="F3412">
        <v>45.86</v>
      </c>
      <c r="AA3412">
        <v>0.1</v>
      </c>
      <c r="AB3412">
        <v>7.0000000000000007E-2</v>
      </c>
      <c r="AC3412">
        <v>6.8134E-2</v>
      </c>
      <c r="AD3412">
        <v>2.3800000000000001E-4</v>
      </c>
      <c r="AE3412">
        <v>-2.4009309999999999</v>
      </c>
      <c r="AF3412">
        <v>-4.2152000000000002E-2</v>
      </c>
      <c r="AG3412">
        <v>-4.2152000000000002E-2</v>
      </c>
      <c r="AH3412">
        <v>-84</v>
      </c>
      <c r="AI3412">
        <v>1</v>
      </c>
    </row>
    <row r="3413" spans="1:35" x14ac:dyDescent="0.3">
      <c r="A3413" t="s">
        <v>0</v>
      </c>
      <c r="B3413" s="1">
        <v>42422</v>
      </c>
      <c r="C3413" s="2">
        <v>0.84694475694444449</v>
      </c>
      <c r="D3413" t="s">
        <v>110</v>
      </c>
      <c r="E3413" t="s">
        <v>44</v>
      </c>
      <c r="F3413">
        <v>45.86</v>
      </c>
      <c r="J3413" t="s">
        <v>721</v>
      </c>
      <c r="U3413">
        <v>45.86</v>
      </c>
      <c r="V3413">
        <v>46.202528999999998</v>
      </c>
      <c r="W3413">
        <v>7.0291000000000006E-2</v>
      </c>
      <c r="X3413">
        <v>7.0000000000000007E-2</v>
      </c>
      <c r="Y3413">
        <v>7.2363999999999998E-2</v>
      </c>
      <c r="Z3413">
        <v>1</v>
      </c>
    </row>
    <row r="3414" spans="1:35" x14ac:dyDescent="0.3">
      <c r="A3414" t="s">
        <v>0</v>
      </c>
      <c r="B3414" s="1">
        <v>42422</v>
      </c>
      <c r="C3414" s="2">
        <v>0.84695606481481478</v>
      </c>
      <c r="D3414" t="s">
        <v>110</v>
      </c>
      <c r="E3414" t="s">
        <v>88</v>
      </c>
      <c r="F3414">
        <v>45.79</v>
      </c>
      <c r="AA3414">
        <v>0.1</v>
      </c>
      <c r="AB3414">
        <v>7.0000000000000007E-2</v>
      </c>
      <c r="AC3414">
        <v>6.8602999999999997E-2</v>
      </c>
      <c r="AD3414">
        <v>4.6799999999999999E-4</v>
      </c>
      <c r="AE3414">
        <v>-2.400881</v>
      </c>
      <c r="AF3414">
        <v>-0.263845</v>
      </c>
      <c r="AG3414">
        <v>-0.263845</v>
      </c>
      <c r="AH3414">
        <v>-527</v>
      </c>
      <c r="AI3414">
        <v>1</v>
      </c>
    </row>
    <row r="3415" spans="1:35" x14ac:dyDescent="0.3">
      <c r="A3415" t="s">
        <v>0</v>
      </c>
      <c r="B3415" s="1">
        <v>42422</v>
      </c>
      <c r="C3415" s="2">
        <v>0.84695606481481478</v>
      </c>
      <c r="D3415" t="s">
        <v>110</v>
      </c>
      <c r="E3415" t="s">
        <v>44</v>
      </c>
      <c r="F3415">
        <v>45.79</v>
      </c>
      <c r="J3415" t="s">
        <v>722</v>
      </c>
      <c r="U3415">
        <v>45.79</v>
      </c>
      <c r="V3415">
        <v>46.132451000000003</v>
      </c>
      <c r="W3415">
        <v>6.9559999999999997E-2</v>
      </c>
      <c r="X3415">
        <v>7.0000000000000007E-2</v>
      </c>
      <c r="Y3415">
        <v>7.2455000000000006E-2</v>
      </c>
      <c r="Z3415">
        <v>1</v>
      </c>
    </row>
    <row r="3416" spans="1:35" x14ac:dyDescent="0.3">
      <c r="A3416" t="s">
        <v>0</v>
      </c>
      <c r="B3416" s="1">
        <v>42422</v>
      </c>
      <c r="C3416" s="2">
        <v>0.84696737268518518</v>
      </c>
      <c r="D3416" t="s">
        <v>110</v>
      </c>
      <c r="E3416" t="s">
        <v>88</v>
      </c>
      <c r="F3416">
        <v>45.73</v>
      </c>
      <c r="AA3416">
        <v>0.1</v>
      </c>
      <c r="AB3416">
        <v>0.06</v>
      </c>
      <c r="AC3416">
        <v>6.7069000000000004E-2</v>
      </c>
      <c r="AD3416">
        <v>-1.5330000000000001E-3</v>
      </c>
      <c r="AE3416">
        <v>-2.4008280000000002</v>
      </c>
      <c r="AF3416">
        <v>1.4600900000000001</v>
      </c>
      <c r="AG3416">
        <v>1.4600900000000001</v>
      </c>
      <c r="AH3416">
        <v>2920</v>
      </c>
      <c r="AI3416">
        <v>1</v>
      </c>
    </row>
    <row r="3417" spans="1:35" x14ac:dyDescent="0.3">
      <c r="A3417" t="s">
        <v>0</v>
      </c>
      <c r="B3417" s="1">
        <v>42422</v>
      </c>
      <c r="C3417" s="2">
        <v>0.84696737268518518</v>
      </c>
      <c r="D3417" t="s">
        <v>110</v>
      </c>
      <c r="E3417" t="s">
        <v>44</v>
      </c>
      <c r="F3417">
        <v>45.73</v>
      </c>
      <c r="J3417" t="s">
        <v>723</v>
      </c>
      <c r="U3417">
        <v>45.73</v>
      </c>
      <c r="V3417">
        <v>46.063881000000002</v>
      </c>
      <c r="W3417">
        <v>6.8865999999999997E-2</v>
      </c>
      <c r="X3417">
        <v>0.06</v>
      </c>
      <c r="Y3417">
        <v>7.2531999999999999E-2</v>
      </c>
      <c r="Z3417">
        <v>1</v>
      </c>
    </row>
    <row r="3418" spans="1:35" x14ac:dyDescent="0.3">
      <c r="A3418" t="s">
        <v>0</v>
      </c>
      <c r="B3418" s="1">
        <v>42422</v>
      </c>
      <c r="C3418" s="2">
        <v>0.84697868055555559</v>
      </c>
      <c r="D3418" t="s">
        <v>110</v>
      </c>
      <c r="E3418" t="s">
        <v>88</v>
      </c>
      <c r="F3418">
        <v>45.65</v>
      </c>
      <c r="AA3418">
        <v>0.1</v>
      </c>
      <c r="AB3418">
        <v>0.08</v>
      </c>
      <c r="AC3418">
        <v>6.9042000000000006E-2</v>
      </c>
      <c r="AD3418">
        <v>1.9729999999999999E-3</v>
      </c>
      <c r="AE3418">
        <v>-2.400779</v>
      </c>
      <c r="AF3418">
        <v>-1.502497</v>
      </c>
      <c r="AG3418">
        <v>-1.502497</v>
      </c>
      <c r="AH3418">
        <v>-3004</v>
      </c>
      <c r="AI3418">
        <v>1</v>
      </c>
    </row>
    <row r="3419" spans="1:35" x14ac:dyDescent="0.3">
      <c r="A3419" t="s">
        <v>0</v>
      </c>
      <c r="B3419" s="1">
        <v>42422</v>
      </c>
      <c r="C3419" s="2">
        <v>0.84697868055555559</v>
      </c>
      <c r="D3419" t="s">
        <v>110</v>
      </c>
      <c r="E3419" t="s">
        <v>44</v>
      </c>
      <c r="F3419">
        <v>45.65</v>
      </c>
      <c r="J3419" t="s">
        <v>724</v>
      </c>
      <c r="U3419">
        <v>45.65</v>
      </c>
      <c r="V3419">
        <v>45.996459999999999</v>
      </c>
      <c r="W3419">
        <v>6.8263000000000004E-2</v>
      </c>
      <c r="X3419">
        <v>0.08</v>
      </c>
      <c r="Y3419">
        <v>7.2600999999999999E-2</v>
      </c>
      <c r="Z3419">
        <v>1</v>
      </c>
    </row>
    <row r="3420" spans="1:35" x14ac:dyDescent="0.3">
      <c r="A3420" t="s">
        <v>0</v>
      </c>
      <c r="B3420" s="1">
        <v>42422</v>
      </c>
      <c r="C3420" s="2">
        <v>0.84699114583333335</v>
      </c>
      <c r="D3420" t="s">
        <v>110</v>
      </c>
      <c r="E3420" t="s">
        <v>88</v>
      </c>
      <c r="F3420">
        <v>45.6</v>
      </c>
      <c r="AA3420">
        <v>0.1</v>
      </c>
      <c r="AB3420">
        <v>0.05</v>
      </c>
      <c r="AC3420">
        <v>6.6022999999999998E-2</v>
      </c>
      <c r="AD3420">
        <v>-3.019E-3</v>
      </c>
      <c r="AE3420">
        <v>-2.4007239999999999</v>
      </c>
      <c r="AF3420">
        <v>2.7328299999999999</v>
      </c>
      <c r="AG3420">
        <v>2.7328299999999999</v>
      </c>
      <c r="AH3420">
        <v>5465</v>
      </c>
      <c r="AI3420">
        <v>1</v>
      </c>
    </row>
    <row r="3421" spans="1:35" x14ac:dyDescent="0.3">
      <c r="A3421" t="s">
        <v>0</v>
      </c>
      <c r="B3421" s="1">
        <v>42422</v>
      </c>
      <c r="C3421" s="2">
        <v>0.84699114583333335</v>
      </c>
      <c r="D3421" t="s">
        <v>110</v>
      </c>
      <c r="E3421" t="s">
        <v>44</v>
      </c>
      <c r="F3421">
        <v>45.6</v>
      </c>
      <c r="J3421" t="s">
        <v>725</v>
      </c>
      <c r="U3421">
        <v>45.6</v>
      </c>
      <c r="V3421">
        <v>45.928901000000003</v>
      </c>
      <c r="W3421">
        <v>6.7960000000000007E-2</v>
      </c>
      <c r="X3421">
        <v>0.05</v>
      </c>
      <c r="Y3421">
        <v>7.2622000000000006E-2</v>
      </c>
      <c r="Z3421">
        <v>1</v>
      </c>
    </row>
    <row r="3422" spans="1:35" x14ac:dyDescent="0.3">
      <c r="A3422" t="s">
        <v>0</v>
      </c>
      <c r="B3422" s="1">
        <v>42422</v>
      </c>
      <c r="C3422" s="2">
        <v>0.84700240740740751</v>
      </c>
      <c r="D3422" t="s">
        <v>110</v>
      </c>
      <c r="E3422" t="s">
        <v>88</v>
      </c>
      <c r="F3422">
        <v>45.53</v>
      </c>
      <c r="AA3422">
        <v>0.1</v>
      </c>
      <c r="AB3422">
        <v>7.0000000000000007E-2</v>
      </c>
      <c r="AC3422">
        <v>6.5611000000000003E-2</v>
      </c>
      <c r="AD3422">
        <v>-4.1199999999999999E-4</v>
      </c>
      <c r="AE3422">
        <v>-2.4006690000000002</v>
      </c>
      <c r="AF3422">
        <v>0.68027400000000005</v>
      </c>
      <c r="AG3422">
        <v>0.68027400000000005</v>
      </c>
      <c r="AH3422">
        <v>1360</v>
      </c>
      <c r="AI3422">
        <v>1</v>
      </c>
    </row>
    <row r="3423" spans="1:35" x14ac:dyDescent="0.3">
      <c r="A3423" t="s">
        <v>0</v>
      </c>
      <c r="B3423" s="1">
        <v>42422</v>
      </c>
      <c r="C3423" s="2">
        <v>0.84700240740740751</v>
      </c>
      <c r="D3423" t="s">
        <v>110</v>
      </c>
      <c r="E3423" t="s">
        <v>44</v>
      </c>
      <c r="F3423">
        <v>45.53</v>
      </c>
      <c r="J3423" t="s">
        <v>726</v>
      </c>
      <c r="U3423">
        <v>45.53</v>
      </c>
      <c r="V3423">
        <v>45.860818000000002</v>
      </c>
      <c r="W3423">
        <v>6.7931000000000005E-2</v>
      </c>
      <c r="X3423">
        <v>7.0000000000000007E-2</v>
      </c>
      <c r="Y3423">
        <v>7.2624999999999995E-2</v>
      </c>
      <c r="Z3423">
        <v>1</v>
      </c>
    </row>
    <row r="3424" spans="1:35" x14ac:dyDescent="0.3">
      <c r="A3424" t="s">
        <v>0</v>
      </c>
      <c r="B3424" s="1">
        <v>42422</v>
      </c>
      <c r="C3424" s="2">
        <v>0.84701260416666668</v>
      </c>
      <c r="D3424" t="s">
        <v>110</v>
      </c>
      <c r="E3424" t="s">
        <v>88</v>
      </c>
      <c r="F3424">
        <v>45.47</v>
      </c>
      <c r="AA3424">
        <v>0.1</v>
      </c>
      <c r="AB3424">
        <v>0.06</v>
      </c>
      <c r="AC3424">
        <v>6.4324000000000006E-2</v>
      </c>
      <c r="AD3424">
        <v>-1.2869999999999999E-3</v>
      </c>
      <c r="AE3424">
        <v>-2.4006120000000002</v>
      </c>
      <c r="AF3424">
        <v>1.483085</v>
      </c>
      <c r="AG3424">
        <v>1.483085</v>
      </c>
      <c r="AH3424">
        <v>2966</v>
      </c>
      <c r="AI3424">
        <v>1</v>
      </c>
    </row>
    <row r="3425" spans="1:35" x14ac:dyDescent="0.3">
      <c r="A3425" t="s">
        <v>0</v>
      </c>
      <c r="B3425" s="1">
        <v>42422</v>
      </c>
      <c r="C3425" s="2">
        <v>0.84701260416666668</v>
      </c>
      <c r="D3425" t="s">
        <v>110</v>
      </c>
      <c r="E3425" t="s">
        <v>44</v>
      </c>
      <c r="F3425">
        <v>45.47</v>
      </c>
      <c r="J3425" t="s">
        <v>727</v>
      </c>
      <c r="U3425">
        <v>45.47</v>
      </c>
      <c r="V3425">
        <v>45.792811</v>
      </c>
      <c r="W3425">
        <v>6.7919999999999994E-2</v>
      </c>
      <c r="X3425">
        <v>0.06</v>
      </c>
      <c r="Y3425">
        <v>7.2638999999999995E-2</v>
      </c>
      <c r="Z3425">
        <v>1</v>
      </c>
    </row>
    <row r="3426" spans="1:35" x14ac:dyDescent="0.3">
      <c r="A3426" t="s">
        <v>0</v>
      </c>
      <c r="B3426" s="1">
        <v>42422</v>
      </c>
      <c r="C3426" s="2">
        <v>0.8470241087962963</v>
      </c>
      <c r="D3426" t="s">
        <v>110</v>
      </c>
      <c r="E3426" t="s">
        <v>88</v>
      </c>
      <c r="F3426">
        <v>45.4</v>
      </c>
      <c r="AA3426">
        <v>0.1</v>
      </c>
      <c r="AB3426">
        <v>7.0000000000000007E-2</v>
      </c>
      <c r="AC3426">
        <v>6.4944000000000002E-2</v>
      </c>
      <c r="AD3426">
        <v>6.2E-4</v>
      </c>
      <c r="AE3426">
        <v>-2.4005559999999999</v>
      </c>
      <c r="AF3426">
        <v>-9.2506000000000005E-2</v>
      </c>
      <c r="AG3426">
        <v>-9.2506000000000005E-2</v>
      </c>
      <c r="AH3426">
        <v>-185</v>
      </c>
      <c r="AI3426">
        <v>1</v>
      </c>
    </row>
    <row r="3427" spans="1:35" x14ac:dyDescent="0.3">
      <c r="A3427" t="s">
        <v>0</v>
      </c>
      <c r="B3427" s="1">
        <v>42422</v>
      </c>
      <c r="C3427" s="2">
        <v>0.8470241087962963</v>
      </c>
      <c r="D3427" t="s">
        <v>110</v>
      </c>
      <c r="E3427" t="s">
        <v>44</v>
      </c>
      <c r="F3427">
        <v>45.4</v>
      </c>
      <c r="J3427" t="s">
        <v>728</v>
      </c>
      <c r="U3427">
        <v>45.4</v>
      </c>
      <c r="V3427">
        <v>45.725593000000003</v>
      </c>
      <c r="W3427">
        <v>6.7682999999999993E-2</v>
      </c>
      <c r="X3427">
        <v>7.0000000000000007E-2</v>
      </c>
      <c r="Y3427">
        <v>7.2622999999999993E-2</v>
      </c>
      <c r="Z3427">
        <v>1</v>
      </c>
    </row>
    <row r="3428" spans="1:35" x14ac:dyDescent="0.3">
      <c r="A3428" t="s">
        <v>0</v>
      </c>
      <c r="B3428" s="1">
        <v>42422</v>
      </c>
      <c r="C3428" s="2">
        <v>0.84703520833333334</v>
      </c>
      <c r="D3428" t="s">
        <v>110</v>
      </c>
      <c r="E3428" t="s">
        <v>88</v>
      </c>
      <c r="F3428">
        <v>45.33</v>
      </c>
      <c r="AA3428">
        <v>0.1</v>
      </c>
      <c r="AB3428">
        <v>7.0000000000000007E-2</v>
      </c>
      <c r="AC3428">
        <v>6.6202999999999998E-2</v>
      </c>
      <c r="AD3428">
        <v>1.2589999999999999E-3</v>
      </c>
      <c r="AE3428">
        <v>-2.4005019999999999</v>
      </c>
      <c r="AF3428">
        <v>-0.70433100000000004</v>
      </c>
      <c r="AG3428">
        <v>-0.70433100000000004</v>
      </c>
      <c r="AH3428">
        <v>-1408</v>
      </c>
      <c r="AI3428">
        <v>1</v>
      </c>
    </row>
    <row r="3429" spans="1:35" x14ac:dyDescent="0.3">
      <c r="A3429" t="s">
        <v>0</v>
      </c>
      <c r="B3429" s="1">
        <v>42422</v>
      </c>
      <c r="C3429" s="2">
        <v>0.84703520833333334</v>
      </c>
      <c r="D3429" t="s">
        <v>110</v>
      </c>
      <c r="E3429" t="s">
        <v>44</v>
      </c>
      <c r="F3429">
        <v>45.33</v>
      </c>
      <c r="J3429" t="s">
        <v>729</v>
      </c>
      <c r="U3429">
        <v>45.33</v>
      </c>
      <c r="V3429">
        <v>45.659728000000001</v>
      </c>
      <c r="W3429">
        <v>6.7138000000000003E-2</v>
      </c>
      <c r="X3429">
        <v>7.0000000000000007E-2</v>
      </c>
      <c r="Y3429">
        <v>7.2623999999999994E-2</v>
      </c>
      <c r="Z3429">
        <v>1</v>
      </c>
    </row>
    <row r="3430" spans="1:35" x14ac:dyDescent="0.3">
      <c r="A3430" t="s">
        <v>0</v>
      </c>
      <c r="B3430" s="1">
        <v>42422</v>
      </c>
      <c r="C3430" s="2">
        <v>0.84704652777777778</v>
      </c>
      <c r="D3430" t="s">
        <v>110</v>
      </c>
      <c r="E3430" t="s">
        <v>88</v>
      </c>
      <c r="F3430">
        <v>45.27</v>
      </c>
      <c r="AA3430">
        <v>0.1</v>
      </c>
      <c r="AB3430">
        <v>0.06</v>
      </c>
      <c r="AC3430">
        <v>6.5465999999999996E-2</v>
      </c>
      <c r="AD3430">
        <v>-7.3700000000000002E-4</v>
      </c>
      <c r="AE3430">
        <v>-2.4004470000000002</v>
      </c>
      <c r="AF3430">
        <v>0.95172599999999996</v>
      </c>
      <c r="AG3430">
        <v>0.95172599999999996</v>
      </c>
      <c r="AH3430">
        <v>1903</v>
      </c>
      <c r="AI3430">
        <v>1</v>
      </c>
    </row>
    <row r="3431" spans="1:35" x14ac:dyDescent="0.3">
      <c r="A3431" t="s">
        <v>0</v>
      </c>
      <c r="B3431" s="1">
        <v>42422</v>
      </c>
      <c r="C3431" s="2">
        <v>0.84704652777777778</v>
      </c>
      <c r="D3431" t="s">
        <v>110</v>
      </c>
      <c r="E3431" t="s">
        <v>44</v>
      </c>
      <c r="F3431">
        <v>45.27</v>
      </c>
      <c r="J3431" t="s">
        <v>730</v>
      </c>
      <c r="U3431">
        <v>45.27</v>
      </c>
      <c r="V3431">
        <v>45.595253</v>
      </c>
      <c r="W3431">
        <v>6.6445000000000004E-2</v>
      </c>
      <c r="X3431">
        <v>0.06</v>
      </c>
      <c r="Y3431">
        <v>7.2581999999999994E-2</v>
      </c>
      <c r="Z3431">
        <v>1</v>
      </c>
    </row>
    <row r="3432" spans="1:35" x14ac:dyDescent="0.3">
      <c r="A3432" t="s">
        <v>0</v>
      </c>
      <c r="B3432" s="1">
        <v>42422</v>
      </c>
      <c r="C3432" s="2">
        <v>0.84705782407407415</v>
      </c>
      <c r="D3432" t="s">
        <v>110</v>
      </c>
      <c r="E3432" t="s">
        <v>88</v>
      </c>
      <c r="F3432">
        <v>45.19</v>
      </c>
      <c r="AA3432">
        <v>0.1</v>
      </c>
      <c r="AB3432">
        <v>0.08</v>
      </c>
      <c r="AC3432">
        <v>6.8078E-2</v>
      </c>
      <c r="AD3432">
        <v>2.6120000000000002E-3</v>
      </c>
      <c r="AE3432">
        <v>-2.4003960000000002</v>
      </c>
      <c r="AF3432">
        <v>-1.9362630000000001</v>
      </c>
      <c r="AG3432">
        <v>-1.9362630000000001</v>
      </c>
      <c r="AH3432">
        <v>-3872</v>
      </c>
      <c r="AI3432">
        <v>1</v>
      </c>
    </row>
    <row r="3433" spans="1:35" x14ac:dyDescent="0.3">
      <c r="A3433" t="s">
        <v>0</v>
      </c>
      <c r="B3433" s="1">
        <v>42422</v>
      </c>
      <c r="C3433" s="2">
        <v>0.84705782407407415</v>
      </c>
      <c r="D3433" t="s">
        <v>110</v>
      </c>
      <c r="E3433" t="s">
        <v>44</v>
      </c>
      <c r="F3433">
        <v>45.19</v>
      </c>
      <c r="J3433" t="s">
        <v>731</v>
      </c>
      <c r="U3433">
        <v>45.19</v>
      </c>
      <c r="V3433">
        <v>45.531148000000002</v>
      </c>
      <c r="W3433">
        <v>6.5892999999999993E-2</v>
      </c>
      <c r="X3433">
        <v>0.08</v>
      </c>
      <c r="Y3433">
        <v>7.2533E-2</v>
      </c>
      <c r="Z3433">
        <v>1</v>
      </c>
    </row>
    <row r="3434" spans="1:35" x14ac:dyDescent="0.3">
      <c r="A3434" t="s">
        <v>0</v>
      </c>
      <c r="B3434" s="1">
        <v>42422</v>
      </c>
      <c r="C3434" s="2">
        <v>0.84706979166666674</v>
      </c>
      <c r="D3434" t="s">
        <v>110</v>
      </c>
      <c r="E3434" t="s">
        <v>88</v>
      </c>
      <c r="F3434">
        <v>45.1</v>
      </c>
      <c r="AA3434">
        <v>0.1</v>
      </c>
      <c r="AB3434">
        <v>0.09</v>
      </c>
      <c r="AC3434">
        <v>7.3508000000000004E-2</v>
      </c>
      <c r="AD3434">
        <v>5.4289999999999998E-3</v>
      </c>
      <c r="AE3434">
        <v>-2.400353</v>
      </c>
      <c r="AF3434">
        <v>-4.6242669999999997</v>
      </c>
      <c r="AG3434">
        <v>-4.6242669999999997</v>
      </c>
      <c r="AH3434">
        <v>-9248</v>
      </c>
      <c r="AI3434">
        <v>1</v>
      </c>
    </row>
    <row r="3435" spans="1:35" x14ac:dyDescent="0.3">
      <c r="A3435" t="s">
        <v>0</v>
      </c>
      <c r="B3435" s="1">
        <v>42422</v>
      </c>
      <c r="C3435" s="2">
        <v>0.84706979166666674</v>
      </c>
      <c r="D3435" t="s">
        <v>110</v>
      </c>
      <c r="E3435" t="s">
        <v>44</v>
      </c>
      <c r="F3435">
        <v>45.1</v>
      </c>
      <c r="J3435" t="s">
        <v>732</v>
      </c>
      <c r="U3435">
        <v>45.1</v>
      </c>
      <c r="V3435">
        <v>45.466088999999997</v>
      </c>
      <c r="W3435">
        <v>6.5601000000000007E-2</v>
      </c>
      <c r="X3435">
        <v>0.09</v>
      </c>
      <c r="Y3435">
        <v>7.2438000000000002E-2</v>
      </c>
      <c r="Z3435">
        <v>1</v>
      </c>
    </row>
    <row r="3436" spans="1:35" x14ac:dyDescent="0.3">
      <c r="A3436" t="s">
        <v>0</v>
      </c>
      <c r="B3436" s="1">
        <v>42422</v>
      </c>
      <c r="C3436" s="2">
        <v>0.8470804282407407</v>
      </c>
      <c r="D3436" t="s">
        <v>110</v>
      </c>
      <c r="E3436" t="s">
        <v>88</v>
      </c>
      <c r="F3436">
        <v>45.02</v>
      </c>
      <c r="AA3436">
        <v>0.1</v>
      </c>
      <c r="AB3436">
        <v>0.08</v>
      </c>
      <c r="AC3436">
        <v>7.6978000000000005E-2</v>
      </c>
      <c r="AD3436">
        <v>3.47E-3</v>
      </c>
      <c r="AE3436">
        <v>-2.4003169999999998</v>
      </c>
      <c r="AF3436">
        <v>-3.3346719999999999</v>
      </c>
      <c r="AG3436">
        <v>-3.3346719999999999</v>
      </c>
      <c r="AH3436">
        <v>-6669</v>
      </c>
      <c r="AI3436">
        <v>1</v>
      </c>
    </row>
    <row r="3437" spans="1:35" x14ac:dyDescent="0.3">
      <c r="A3437" t="s">
        <v>0</v>
      </c>
      <c r="B3437" s="1">
        <v>42422</v>
      </c>
      <c r="C3437" s="2">
        <v>0.8470804282407407</v>
      </c>
      <c r="D3437" t="s">
        <v>110</v>
      </c>
      <c r="E3437" t="s">
        <v>44</v>
      </c>
      <c r="F3437">
        <v>45.02</v>
      </c>
      <c r="J3437" t="s">
        <v>733</v>
      </c>
      <c r="U3437">
        <v>45.02</v>
      </c>
      <c r="V3437">
        <v>45.399569999999997</v>
      </c>
      <c r="W3437">
        <v>6.5472000000000002E-2</v>
      </c>
      <c r="X3437">
        <v>0.08</v>
      </c>
      <c r="Y3437">
        <v>7.2331000000000006E-2</v>
      </c>
      <c r="Z3437">
        <v>1</v>
      </c>
    </row>
    <row r="3438" spans="1:35" x14ac:dyDescent="0.3">
      <c r="A3438" t="s">
        <v>0</v>
      </c>
      <c r="B3438" s="1">
        <v>42422</v>
      </c>
      <c r="C3438" s="2">
        <v>0.84709174768518514</v>
      </c>
      <c r="D3438" t="s">
        <v>110</v>
      </c>
      <c r="E3438" t="s">
        <v>88</v>
      </c>
      <c r="F3438">
        <v>44.94</v>
      </c>
      <c r="AA3438">
        <v>0.1</v>
      </c>
      <c r="AB3438">
        <v>0.08</v>
      </c>
      <c r="AC3438">
        <v>7.8969999999999999E-2</v>
      </c>
      <c r="AD3438">
        <v>1.993E-3</v>
      </c>
      <c r="AE3438">
        <v>-2.4002829999999999</v>
      </c>
      <c r="AF3438">
        <v>-2.3119499999999999</v>
      </c>
      <c r="AG3438">
        <v>-2.3119499999999999</v>
      </c>
      <c r="AH3438">
        <v>-4623</v>
      </c>
      <c r="AI3438">
        <v>1</v>
      </c>
    </row>
    <row r="3439" spans="1:35" x14ac:dyDescent="0.3">
      <c r="A3439" t="s">
        <v>0</v>
      </c>
      <c r="B3439" s="1">
        <v>42422</v>
      </c>
      <c r="C3439" s="2">
        <v>0.84709174768518514</v>
      </c>
      <c r="D3439" t="s">
        <v>110</v>
      </c>
      <c r="E3439" t="s">
        <v>44</v>
      </c>
      <c r="F3439">
        <v>44.94</v>
      </c>
      <c r="J3439" t="s">
        <v>734</v>
      </c>
      <c r="U3439">
        <v>44.94</v>
      </c>
      <c r="V3439">
        <v>45.331254000000001</v>
      </c>
      <c r="W3439">
        <v>6.5500000000000003E-2</v>
      </c>
      <c r="X3439">
        <v>0.08</v>
      </c>
      <c r="Y3439">
        <v>7.2192000000000006E-2</v>
      </c>
      <c r="Z3439">
        <v>1</v>
      </c>
    </row>
    <row r="3440" spans="1:35" x14ac:dyDescent="0.3">
      <c r="A3440" t="s">
        <v>0</v>
      </c>
      <c r="B3440" s="1">
        <v>42422</v>
      </c>
      <c r="C3440" s="2">
        <v>0.84710305555555554</v>
      </c>
      <c r="D3440" t="s">
        <v>110</v>
      </c>
      <c r="E3440" t="s">
        <v>88</v>
      </c>
      <c r="F3440">
        <v>44.89</v>
      </c>
      <c r="AA3440">
        <v>0.1</v>
      </c>
      <c r="AB3440">
        <v>0.05</v>
      </c>
      <c r="AC3440">
        <v>7.3972999999999997E-2</v>
      </c>
      <c r="AD3440">
        <v>-4.9969999999999997E-3</v>
      </c>
      <c r="AE3440">
        <v>-2.4002409999999998</v>
      </c>
      <c r="AF3440">
        <v>3.679484</v>
      </c>
      <c r="AG3440">
        <v>3.679484</v>
      </c>
      <c r="AH3440">
        <v>7358</v>
      </c>
      <c r="AI3440">
        <v>1</v>
      </c>
    </row>
    <row r="3441" spans="1:37" x14ac:dyDescent="0.3">
      <c r="A3441" t="s">
        <v>0</v>
      </c>
      <c r="B3441" s="1">
        <v>42422</v>
      </c>
      <c r="C3441" s="2">
        <v>0.84710305555555554</v>
      </c>
      <c r="D3441" t="s">
        <v>110</v>
      </c>
      <c r="E3441" t="s">
        <v>44</v>
      </c>
      <c r="F3441">
        <v>44.89</v>
      </c>
      <c r="J3441" t="s">
        <v>735</v>
      </c>
      <c r="U3441">
        <v>44.89</v>
      </c>
      <c r="V3441">
        <v>45.259669000000002</v>
      </c>
      <c r="W3441">
        <v>6.5943000000000002E-2</v>
      </c>
      <c r="X3441">
        <v>0.05</v>
      </c>
      <c r="Y3441">
        <v>7.2045999999999999E-2</v>
      </c>
      <c r="Z3441">
        <v>1</v>
      </c>
    </row>
    <row r="3442" spans="1:37" x14ac:dyDescent="0.3">
      <c r="A3442" t="s">
        <v>0</v>
      </c>
      <c r="B3442" s="1">
        <v>42422</v>
      </c>
      <c r="C3442" s="2">
        <v>0.84711437499999998</v>
      </c>
      <c r="D3442" t="s">
        <v>110</v>
      </c>
      <c r="E3442" t="s">
        <v>88</v>
      </c>
      <c r="F3442">
        <v>44.81</v>
      </c>
      <c r="AA3442">
        <v>0.1</v>
      </c>
      <c r="AB3442">
        <v>0.08</v>
      </c>
      <c r="AC3442">
        <v>7.3179999999999995E-2</v>
      </c>
      <c r="AD3442">
        <v>-7.9299999999999998E-4</v>
      </c>
      <c r="AE3442">
        <v>-2.4001980000000001</v>
      </c>
      <c r="AF3442">
        <v>0.38013200000000003</v>
      </c>
      <c r="AG3442">
        <v>0.38013200000000003</v>
      </c>
      <c r="AH3442">
        <v>760</v>
      </c>
      <c r="AI3442">
        <v>1</v>
      </c>
    </row>
    <row r="3443" spans="1:37" x14ac:dyDescent="0.3">
      <c r="A3443" t="s">
        <v>0</v>
      </c>
      <c r="B3443" s="1">
        <v>42422</v>
      </c>
      <c r="C3443" s="2">
        <v>0.84711437499999998</v>
      </c>
      <c r="D3443" t="s">
        <v>110</v>
      </c>
      <c r="E3443" t="s">
        <v>44</v>
      </c>
      <c r="F3443">
        <v>44.81</v>
      </c>
      <c r="J3443" t="s">
        <v>736</v>
      </c>
      <c r="U3443">
        <v>44.81</v>
      </c>
      <c r="V3443">
        <v>45.183385999999999</v>
      </c>
      <c r="W3443">
        <v>6.7063999999999999E-2</v>
      </c>
      <c r="X3443">
        <v>0.08</v>
      </c>
      <c r="Y3443">
        <v>7.1928000000000006E-2</v>
      </c>
      <c r="Z3443">
        <v>1</v>
      </c>
    </row>
    <row r="3444" spans="1:37" x14ac:dyDescent="0.3">
      <c r="A3444" t="s">
        <v>0</v>
      </c>
      <c r="B3444" s="1">
        <v>42422</v>
      </c>
      <c r="C3444" s="2">
        <v>0.84712568287037027</v>
      </c>
      <c r="D3444" t="s">
        <v>110</v>
      </c>
      <c r="E3444" t="s">
        <v>88</v>
      </c>
      <c r="F3444">
        <v>44.76</v>
      </c>
      <c r="AA3444">
        <v>0.1</v>
      </c>
      <c r="AB3444">
        <v>0.05</v>
      </c>
      <c r="AC3444">
        <v>6.8225999999999995E-2</v>
      </c>
      <c r="AD3444">
        <v>-4.9529999999999999E-3</v>
      </c>
      <c r="AE3444">
        <v>-2.4001480000000002</v>
      </c>
      <c r="AF3444">
        <v>4.1043430000000001</v>
      </c>
      <c r="AG3444">
        <v>4.1043430000000001</v>
      </c>
      <c r="AH3444">
        <v>8208</v>
      </c>
      <c r="AI3444">
        <v>1</v>
      </c>
    </row>
    <row r="3445" spans="1:37" x14ac:dyDescent="0.3">
      <c r="A3445" t="s">
        <v>0</v>
      </c>
      <c r="B3445" s="1">
        <v>42422</v>
      </c>
      <c r="C3445" s="2">
        <v>0.84712568287037027</v>
      </c>
      <c r="D3445" t="s">
        <v>110</v>
      </c>
      <c r="E3445" t="s">
        <v>44</v>
      </c>
      <c r="F3445">
        <v>44.76</v>
      </c>
      <c r="J3445" t="s">
        <v>737</v>
      </c>
      <c r="U3445">
        <v>44.76</v>
      </c>
      <c r="V3445">
        <v>45.103881000000001</v>
      </c>
      <c r="W3445">
        <v>6.8751000000000007E-2</v>
      </c>
      <c r="X3445">
        <v>0.05</v>
      </c>
      <c r="Y3445">
        <v>7.1848999999999996E-2</v>
      </c>
      <c r="Z3445">
        <v>1</v>
      </c>
    </row>
    <row r="3446" spans="1:37" x14ac:dyDescent="0.3">
      <c r="A3446" t="s">
        <v>0</v>
      </c>
      <c r="B3446" s="1">
        <v>42422</v>
      </c>
      <c r="C3446" s="2">
        <v>0.84713813657407411</v>
      </c>
      <c r="D3446" t="s">
        <v>110</v>
      </c>
      <c r="E3446" t="s">
        <v>88</v>
      </c>
      <c r="F3446">
        <v>44.69</v>
      </c>
      <c r="AA3446">
        <v>0.1</v>
      </c>
      <c r="AB3446">
        <v>7.0000000000000007E-2</v>
      </c>
      <c r="AC3446">
        <v>6.6600000000000006E-2</v>
      </c>
      <c r="AD3446">
        <v>-1.627E-3</v>
      </c>
      <c r="AE3446">
        <v>-2.4000940000000002</v>
      </c>
      <c r="AF3446">
        <v>1.573153</v>
      </c>
      <c r="AG3446">
        <v>1.573153</v>
      </c>
      <c r="AH3446">
        <v>3146</v>
      </c>
      <c r="AI3446">
        <v>1</v>
      </c>
    </row>
    <row r="3447" spans="1:37" x14ac:dyDescent="0.3">
      <c r="A3447" t="s">
        <v>0</v>
      </c>
      <c r="B3447" s="1">
        <v>42422</v>
      </c>
      <c r="C3447" s="2">
        <v>0.84713813657407411</v>
      </c>
      <c r="D3447" t="s">
        <v>110</v>
      </c>
      <c r="E3447" t="s">
        <v>44</v>
      </c>
      <c r="F3447">
        <v>44.69</v>
      </c>
      <c r="J3447" t="s">
        <v>738</v>
      </c>
      <c r="U3447">
        <v>44.69</v>
      </c>
      <c r="V3447">
        <v>45.025554</v>
      </c>
      <c r="W3447">
        <v>7.0465E-2</v>
      </c>
      <c r="X3447">
        <v>7.0000000000000007E-2</v>
      </c>
      <c r="Y3447">
        <v>7.1781999999999999E-2</v>
      </c>
      <c r="Z3447">
        <v>1</v>
      </c>
    </row>
    <row r="3448" spans="1:37" x14ac:dyDescent="0.3">
      <c r="A3448" t="s">
        <v>0</v>
      </c>
      <c r="B3448" s="1">
        <v>42422</v>
      </c>
      <c r="C3448" s="2">
        <v>0.84714937499999998</v>
      </c>
      <c r="D3448" t="s">
        <v>110</v>
      </c>
      <c r="E3448" t="s">
        <v>88</v>
      </c>
      <c r="F3448">
        <v>44.62</v>
      </c>
      <c r="AA3448">
        <v>0.1</v>
      </c>
      <c r="AB3448">
        <v>7.0000000000000007E-2</v>
      </c>
      <c r="AC3448">
        <v>6.6628999999999994E-2</v>
      </c>
      <c r="AD3448">
        <v>2.9E-5</v>
      </c>
      <c r="AE3448">
        <v>-2.4000409999999999</v>
      </c>
      <c r="AF3448">
        <v>0.24604999999999999</v>
      </c>
      <c r="AG3448">
        <v>0.24604999999999999</v>
      </c>
      <c r="AH3448">
        <v>492</v>
      </c>
      <c r="AI3448">
        <v>1</v>
      </c>
    </row>
    <row r="3449" spans="1:37" x14ac:dyDescent="0.3">
      <c r="A3449" t="s">
        <v>0</v>
      </c>
      <c r="B3449" s="1">
        <v>42422</v>
      </c>
      <c r="C3449" s="2">
        <v>0.84714937499999998</v>
      </c>
      <c r="D3449" t="s">
        <v>110</v>
      </c>
      <c r="E3449" t="s">
        <v>44</v>
      </c>
      <c r="F3449">
        <v>44.62</v>
      </c>
      <c r="J3449" t="s">
        <v>739</v>
      </c>
      <c r="U3449">
        <v>44.62</v>
      </c>
      <c r="V3449">
        <v>44.952072999999999</v>
      </c>
      <c r="W3449">
        <v>7.1625999999999995E-2</v>
      </c>
      <c r="X3449">
        <v>7.0000000000000007E-2</v>
      </c>
      <c r="Y3449">
        <v>7.1718000000000004E-2</v>
      </c>
      <c r="Z3449">
        <v>1</v>
      </c>
    </row>
    <row r="3450" spans="1:37" x14ac:dyDescent="0.3">
      <c r="A3450" t="s">
        <v>0</v>
      </c>
      <c r="B3450" s="1">
        <v>42422</v>
      </c>
      <c r="C3450" s="2">
        <v>0.84715829861111114</v>
      </c>
      <c r="D3450" t="s">
        <v>110</v>
      </c>
      <c r="E3450" t="s">
        <v>688</v>
      </c>
      <c r="F3450">
        <v>44.62</v>
      </c>
      <c r="G3450">
        <v>51.936205999999999</v>
      </c>
      <c r="H3450">
        <v>32.075000000000003</v>
      </c>
      <c r="AJ3450">
        <v>0.46124999999999999</v>
      </c>
      <c r="AK3450">
        <v>-100</v>
      </c>
    </row>
    <row r="3451" spans="1:37" x14ac:dyDescent="0.3">
      <c r="A3451" t="s">
        <v>0</v>
      </c>
      <c r="B3451" s="1">
        <v>42422</v>
      </c>
      <c r="C3451" s="2">
        <v>0.84715956018518523</v>
      </c>
      <c r="D3451" t="s">
        <v>110</v>
      </c>
      <c r="E3451" t="s">
        <v>279</v>
      </c>
    </row>
    <row r="3452" spans="1:37" x14ac:dyDescent="0.3">
      <c r="A3452" t="s">
        <v>0</v>
      </c>
      <c r="B3452" s="1">
        <v>42422</v>
      </c>
      <c r="C3452" s="2">
        <v>0.84716070601851845</v>
      </c>
      <c r="D3452" t="s">
        <v>110</v>
      </c>
      <c r="E3452" t="s">
        <v>88</v>
      </c>
      <c r="F3452">
        <v>44.56</v>
      </c>
      <c r="AA3452">
        <v>0.1</v>
      </c>
      <c r="AB3452">
        <v>0.06</v>
      </c>
      <c r="AC3452">
        <v>6.5314999999999998E-2</v>
      </c>
      <c r="AD3452">
        <v>-1.3140000000000001E-3</v>
      </c>
      <c r="AE3452">
        <v>-2.399985</v>
      </c>
      <c r="AF3452">
        <v>1.4260120000000001</v>
      </c>
      <c r="AG3452">
        <v>1.4260120000000001</v>
      </c>
      <c r="AH3452">
        <v>2852</v>
      </c>
      <c r="AI3452">
        <v>1</v>
      </c>
    </row>
    <row r="3453" spans="1:37" x14ac:dyDescent="0.3">
      <c r="A3453" t="s">
        <v>0</v>
      </c>
      <c r="B3453" s="1">
        <v>42422</v>
      </c>
      <c r="C3453" s="2">
        <v>0.84716070601851845</v>
      </c>
      <c r="D3453" t="s">
        <v>110</v>
      </c>
      <c r="E3453" t="s">
        <v>44</v>
      </c>
      <c r="F3453">
        <v>44.56</v>
      </c>
      <c r="J3453" t="s">
        <v>740</v>
      </c>
      <c r="U3453">
        <v>44.56</v>
      </c>
      <c r="V3453">
        <v>44.883716999999997</v>
      </c>
      <c r="W3453">
        <v>7.2034000000000001E-2</v>
      </c>
      <c r="X3453">
        <v>0.06</v>
      </c>
      <c r="Y3453">
        <v>7.1660000000000001E-2</v>
      </c>
      <c r="Z3453">
        <v>1</v>
      </c>
    </row>
    <row r="3454" spans="1:37" x14ac:dyDescent="0.3">
      <c r="A3454" t="s">
        <v>0</v>
      </c>
      <c r="B3454" s="1">
        <v>42422</v>
      </c>
      <c r="C3454" s="2">
        <v>0.84716071759259259</v>
      </c>
      <c r="D3454" t="s">
        <v>110</v>
      </c>
      <c r="E3454" t="s">
        <v>45</v>
      </c>
      <c r="F3454">
        <v>44.56</v>
      </c>
      <c r="P3454" t="s">
        <v>46</v>
      </c>
    </row>
    <row r="3455" spans="1:37" x14ac:dyDescent="0.3">
      <c r="A3455" t="s">
        <v>0</v>
      </c>
      <c r="B3455" s="1">
        <v>42422</v>
      </c>
      <c r="C3455" s="2">
        <v>0.84717715277777783</v>
      </c>
      <c r="D3455" t="s">
        <v>110</v>
      </c>
      <c r="E3455" t="s">
        <v>67</v>
      </c>
      <c r="F3455">
        <v>44.56</v>
      </c>
      <c r="O3455" t="s">
        <v>68</v>
      </c>
    </row>
    <row r="3456" spans="1:37" x14ac:dyDescent="0.3">
      <c r="A3456" t="s">
        <v>0</v>
      </c>
      <c r="B3456" s="1">
        <v>42422</v>
      </c>
      <c r="C3456" s="2">
        <v>0.84717090277777773</v>
      </c>
      <c r="D3456" t="s">
        <v>110</v>
      </c>
      <c r="E3456" t="s">
        <v>88</v>
      </c>
      <c r="F3456">
        <v>44.49</v>
      </c>
      <c r="AA3456">
        <v>0.1</v>
      </c>
      <c r="AB3456">
        <v>7.0000000000000007E-2</v>
      </c>
      <c r="AC3456">
        <v>6.5726000000000007E-2</v>
      </c>
      <c r="AD3456">
        <v>4.1100000000000002E-4</v>
      </c>
      <c r="AE3456">
        <v>-2.3999299999999999</v>
      </c>
      <c r="AF3456">
        <v>1.282E-2</v>
      </c>
      <c r="AG3456">
        <v>1.282E-2</v>
      </c>
      <c r="AH3456">
        <v>25</v>
      </c>
      <c r="AI3456">
        <v>1</v>
      </c>
    </row>
    <row r="3457" spans="1:35" x14ac:dyDescent="0.3">
      <c r="A3457" t="s">
        <v>0</v>
      </c>
      <c r="B3457" s="1">
        <v>42422</v>
      </c>
      <c r="C3457" s="2">
        <v>0.84717090277777773</v>
      </c>
      <c r="D3457" t="s">
        <v>110</v>
      </c>
      <c r="E3457" t="s">
        <v>44</v>
      </c>
      <c r="F3457">
        <v>44.49</v>
      </c>
      <c r="J3457" t="s">
        <v>741</v>
      </c>
      <c r="U3457">
        <v>44.49</v>
      </c>
      <c r="V3457">
        <v>44.818406000000003</v>
      </c>
      <c r="W3457">
        <v>7.1885000000000004E-2</v>
      </c>
      <c r="X3457">
        <v>7.0000000000000007E-2</v>
      </c>
      <c r="Y3457">
        <v>7.1640999999999996E-2</v>
      </c>
      <c r="Z3457">
        <v>1</v>
      </c>
    </row>
    <row r="3458" spans="1:35" x14ac:dyDescent="0.3">
      <c r="A3458" t="s">
        <v>0</v>
      </c>
      <c r="B3458" s="1">
        <v>42422</v>
      </c>
      <c r="C3458" s="2">
        <v>0.84718964120370366</v>
      </c>
      <c r="D3458" t="s">
        <v>110</v>
      </c>
      <c r="E3458" t="s">
        <v>67</v>
      </c>
      <c r="F3458">
        <v>44.49</v>
      </c>
      <c r="O3458" t="s">
        <v>742</v>
      </c>
    </row>
    <row r="3459" spans="1:35" x14ac:dyDescent="0.3">
      <c r="A3459" t="s">
        <v>0</v>
      </c>
      <c r="B3459" s="1">
        <v>42422</v>
      </c>
      <c r="C3459" s="2">
        <v>0.84717915509259256</v>
      </c>
      <c r="D3459" t="s">
        <v>110</v>
      </c>
      <c r="E3459" t="s">
        <v>45</v>
      </c>
      <c r="F3459">
        <v>44.49</v>
      </c>
      <c r="P3459" t="s">
        <v>743</v>
      </c>
    </row>
    <row r="3460" spans="1:35" x14ac:dyDescent="0.3">
      <c r="A3460" t="s">
        <v>0</v>
      </c>
      <c r="B3460" s="1">
        <v>42422</v>
      </c>
      <c r="C3460" s="2">
        <v>0.84717917824074085</v>
      </c>
      <c r="D3460" t="s">
        <v>110</v>
      </c>
      <c r="E3460" t="s">
        <v>45</v>
      </c>
      <c r="F3460">
        <v>44.49</v>
      </c>
      <c r="P3460" t="s">
        <v>48</v>
      </c>
    </row>
    <row r="3461" spans="1:35" x14ac:dyDescent="0.3">
      <c r="A3461" t="s">
        <v>0</v>
      </c>
      <c r="B3461" s="1">
        <v>42422</v>
      </c>
      <c r="C3461" s="2">
        <v>0.84719358796296296</v>
      </c>
      <c r="D3461" t="s">
        <v>110</v>
      </c>
      <c r="E3461" t="s">
        <v>67</v>
      </c>
      <c r="F3461">
        <v>44.49</v>
      </c>
      <c r="O3461" t="s">
        <v>744</v>
      </c>
    </row>
    <row r="3462" spans="1:35" x14ac:dyDescent="0.3">
      <c r="A3462" t="s">
        <v>0</v>
      </c>
      <c r="B3462" s="1">
        <v>42422</v>
      </c>
      <c r="C3462" s="2">
        <v>0.84719482638888888</v>
      </c>
      <c r="D3462" t="s">
        <v>110</v>
      </c>
      <c r="E3462" t="s">
        <v>67</v>
      </c>
      <c r="F3462">
        <v>44.49</v>
      </c>
    </row>
    <row r="3463" spans="1:35" x14ac:dyDescent="0.3">
      <c r="A3463" t="s">
        <v>0</v>
      </c>
      <c r="B3463" s="1">
        <v>42422</v>
      </c>
      <c r="C3463" s="2">
        <v>0.84719603009259259</v>
      </c>
      <c r="D3463" t="s">
        <v>110</v>
      </c>
      <c r="E3463" t="s">
        <v>67</v>
      </c>
      <c r="F3463">
        <v>44.49</v>
      </c>
      <c r="O3463" t="s">
        <v>71</v>
      </c>
    </row>
    <row r="3464" spans="1:35" x14ac:dyDescent="0.3">
      <c r="A3464" t="s">
        <v>0</v>
      </c>
      <c r="B3464" s="1">
        <v>42422</v>
      </c>
      <c r="C3464" s="2">
        <v>0.84719723379629619</v>
      </c>
      <c r="D3464" t="s">
        <v>110</v>
      </c>
      <c r="E3464" t="s">
        <v>67</v>
      </c>
      <c r="F3464">
        <v>44.49</v>
      </c>
      <c r="O3464" t="s">
        <v>72</v>
      </c>
    </row>
    <row r="3465" spans="1:35" x14ac:dyDescent="0.3">
      <c r="A3465" t="s">
        <v>0</v>
      </c>
      <c r="B3465" s="1">
        <v>42422</v>
      </c>
      <c r="C3465" s="2">
        <v>0.84719843750000001</v>
      </c>
      <c r="D3465" t="s">
        <v>110</v>
      </c>
      <c r="E3465" t="s">
        <v>67</v>
      </c>
      <c r="F3465">
        <v>44.49</v>
      </c>
      <c r="O3465" t="s">
        <v>73</v>
      </c>
    </row>
    <row r="3466" spans="1:35" x14ac:dyDescent="0.3">
      <c r="A3466" t="s">
        <v>0</v>
      </c>
      <c r="B3466" s="1">
        <v>42422</v>
      </c>
      <c r="C3466" s="2">
        <v>0.84719964120370372</v>
      </c>
      <c r="D3466" t="s">
        <v>110</v>
      </c>
      <c r="E3466" t="s">
        <v>67</v>
      </c>
      <c r="F3466">
        <v>44.49</v>
      </c>
      <c r="O3466" t="s">
        <v>74</v>
      </c>
    </row>
    <row r="3467" spans="1:35" x14ac:dyDescent="0.3">
      <c r="A3467" t="s">
        <v>0</v>
      </c>
      <c r="B3467" s="1">
        <v>42422</v>
      </c>
      <c r="C3467" s="2">
        <v>0.84718221064814825</v>
      </c>
      <c r="D3467" t="s">
        <v>110</v>
      </c>
      <c r="E3467" t="s">
        <v>88</v>
      </c>
      <c r="F3467">
        <v>44.42</v>
      </c>
      <c r="AA3467">
        <v>0.1</v>
      </c>
      <c r="AB3467">
        <v>7.0000000000000007E-2</v>
      </c>
      <c r="AC3467">
        <v>6.6746E-2</v>
      </c>
      <c r="AD3467">
        <v>1.0189999999999999E-3</v>
      </c>
      <c r="AE3467">
        <v>-2.399877</v>
      </c>
      <c r="AF3467">
        <v>-0.55498499999999995</v>
      </c>
      <c r="AG3467">
        <v>-0.55498499999999995</v>
      </c>
      <c r="AH3467">
        <v>-1109</v>
      </c>
      <c r="AI3467">
        <v>1</v>
      </c>
    </row>
    <row r="3468" spans="1:35" x14ac:dyDescent="0.3">
      <c r="A3468" t="s">
        <v>0</v>
      </c>
      <c r="B3468" s="1">
        <v>42422</v>
      </c>
      <c r="C3468" s="2">
        <v>0.84718221064814825</v>
      </c>
      <c r="D3468" t="s">
        <v>110</v>
      </c>
      <c r="E3468" t="s">
        <v>44</v>
      </c>
      <c r="F3468">
        <v>44.42</v>
      </c>
      <c r="J3468" t="s">
        <v>745</v>
      </c>
      <c r="U3468">
        <v>44.42</v>
      </c>
      <c r="V3468">
        <v>44.753900999999999</v>
      </c>
      <c r="W3468">
        <v>7.1413000000000004E-2</v>
      </c>
      <c r="X3468">
        <v>7.0000000000000007E-2</v>
      </c>
      <c r="Y3468">
        <v>7.1609999999999993E-2</v>
      </c>
      <c r="Z3468">
        <v>1</v>
      </c>
    </row>
    <row r="3469" spans="1:35" x14ac:dyDescent="0.3">
      <c r="A3469" t="s">
        <v>0</v>
      </c>
      <c r="B3469" s="1">
        <v>42422</v>
      </c>
      <c r="C3469" s="2">
        <v>0.84719358796296296</v>
      </c>
      <c r="D3469" t="s">
        <v>110</v>
      </c>
      <c r="E3469" t="s">
        <v>88</v>
      </c>
      <c r="F3469">
        <v>44.35</v>
      </c>
      <c r="AA3469">
        <v>0.1</v>
      </c>
      <c r="AB3469">
        <v>7.0000000000000007E-2</v>
      </c>
      <c r="AC3469">
        <v>6.7804000000000003E-2</v>
      </c>
      <c r="AD3469">
        <v>1.059E-3</v>
      </c>
      <c r="AE3469">
        <v>-2.399826</v>
      </c>
      <c r="AF3469">
        <v>-0.67106500000000002</v>
      </c>
      <c r="AG3469">
        <v>-0.67106500000000002</v>
      </c>
      <c r="AH3469">
        <v>-1342</v>
      </c>
      <c r="AI3469">
        <v>1</v>
      </c>
    </row>
    <row r="3470" spans="1:35" x14ac:dyDescent="0.3">
      <c r="A3470" t="s">
        <v>0</v>
      </c>
      <c r="B3470" s="1">
        <v>42422</v>
      </c>
      <c r="C3470" s="2">
        <v>0.84719358796296296</v>
      </c>
      <c r="D3470" t="s">
        <v>110</v>
      </c>
      <c r="E3470" t="s">
        <v>44</v>
      </c>
      <c r="F3470">
        <v>44.35</v>
      </c>
      <c r="J3470" t="s">
        <v>746</v>
      </c>
      <c r="U3470">
        <v>44.35</v>
      </c>
      <c r="V3470">
        <v>44.688870999999999</v>
      </c>
      <c r="W3470">
        <v>7.0600999999999997E-2</v>
      </c>
      <c r="X3470">
        <v>7.0000000000000007E-2</v>
      </c>
      <c r="Y3470">
        <v>7.1561E-2</v>
      </c>
      <c r="Z3470">
        <v>1</v>
      </c>
    </row>
    <row r="3471" spans="1:35" x14ac:dyDescent="0.3">
      <c r="A3471" t="s">
        <v>0</v>
      </c>
      <c r="B3471" s="1">
        <v>42422</v>
      </c>
      <c r="C3471" s="2">
        <v>0.8472048148148148</v>
      </c>
      <c r="D3471" t="s">
        <v>110</v>
      </c>
      <c r="E3471" t="s">
        <v>88</v>
      </c>
      <c r="F3471">
        <v>44.27</v>
      </c>
      <c r="AA3471">
        <v>0.1</v>
      </c>
      <c r="AB3471">
        <v>0.08</v>
      </c>
      <c r="AC3471">
        <v>7.0666999999999994E-2</v>
      </c>
      <c r="AD3471">
        <v>2.8630000000000001E-3</v>
      </c>
      <c r="AE3471">
        <v>-2.3997790000000001</v>
      </c>
      <c r="AF3471">
        <v>-2.343229</v>
      </c>
      <c r="AG3471">
        <v>-2.343229</v>
      </c>
      <c r="AH3471">
        <v>-4686</v>
      </c>
      <c r="AI3471">
        <v>1</v>
      </c>
    </row>
    <row r="3472" spans="1:35" x14ac:dyDescent="0.3">
      <c r="A3472" t="s">
        <v>0</v>
      </c>
      <c r="B3472" s="1">
        <v>42422</v>
      </c>
      <c r="C3472" s="2">
        <v>0.8472048148148148</v>
      </c>
      <c r="D3472" t="s">
        <v>110</v>
      </c>
      <c r="E3472" t="s">
        <v>44</v>
      </c>
      <c r="F3472">
        <v>44.27</v>
      </c>
      <c r="J3472" t="s">
        <v>747</v>
      </c>
      <c r="U3472">
        <v>44.27</v>
      </c>
      <c r="V3472">
        <v>44.623005999999997</v>
      </c>
      <c r="W3472">
        <v>6.9311999999999999E-2</v>
      </c>
      <c r="X3472">
        <v>0.08</v>
      </c>
      <c r="Y3472">
        <v>7.1494000000000002E-2</v>
      </c>
      <c r="Z3472">
        <v>1</v>
      </c>
    </row>
    <row r="3473" spans="1:35" x14ac:dyDescent="0.3">
      <c r="A3473" t="s">
        <v>0</v>
      </c>
      <c r="B3473" s="1">
        <v>42422</v>
      </c>
      <c r="C3473" s="2">
        <v>0.84721613425925923</v>
      </c>
      <c r="D3473" t="s">
        <v>110</v>
      </c>
      <c r="E3473" t="s">
        <v>88</v>
      </c>
      <c r="F3473">
        <v>44.19</v>
      </c>
      <c r="AA3473">
        <v>0.1</v>
      </c>
      <c r="AB3473">
        <v>0.08</v>
      </c>
      <c r="AC3473">
        <v>7.3677999999999993E-2</v>
      </c>
      <c r="AD3473">
        <v>3.0119999999999999E-3</v>
      </c>
      <c r="AE3473">
        <v>-2.399737</v>
      </c>
      <c r="AF3473">
        <v>-2.7033879999999999</v>
      </c>
      <c r="AG3473">
        <v>-2.7033879999999999</v>
      </c>
      <c r="AH3473">
        <v>-5406</v>
      </c>
      <c r="AI3473">
        <v>1</v>
      </c>
    </row>
    <row r="3474" spans="1:35" x14ac:dyDescent="0.3">
      <c r="A3474" t="s">
        <v>0</v>
      </c>
      <c r="B3474" s="1">
        <v>42422</v>
      </c>
      <c r="C3474" s="2">
        <v>0.84721613425925923</v>
      </c>
      <c r="D3474" t="s">
        <v>110</v>
      </c>
      <c r="E3474" t="s">
        <v>44</v>
      </c>
      <c r="F3474">
        <v>44.19</v>
      </c>
      <c r="J3474" t="s">
        <v>748</v>
      </c>
      <c r="U3474">
        <v>44.19</v>
      </c>
      <c r="V3474">
        <v>44.556311999999998</v>
      </c>
      <c r="W3474">
        <v>6.7726999999999996E-2</v>
      </c>
      <c r="X3474">
        <v>0.08</v>
      </c>
      <c r="Y3474">
        <v>7.1404999999999996E-2</v>
      </c>
      <c r="Z3474">
        <v>1</v>
      </c>
    </row>
    <row r="3475" spans="1:35" x14ac:dyDescent="0.3">
      <c r="A3475" t="s">
        <v>0</v>
      </c>
      <c r="B3475" s="1">
        <v>42422</v>
      </c>
      <c r="C3475" s="2">
        <v>0.84722743055555549</v>
      </c>
      <c r="D3475" t="s">
        <v>110</v>
      </c>
      <c r="E3475" t="s">
        <v>88</v>
      </c>
      <c r="F3475">
        <v>44.12</v>
      </c>
      <c r="AA3475">
        <v>0.1</v>
      </c>
      <c r="AB3475">
        <v>7.0000000000000007E-2</v>
      </c>
      <c r="AC3475">
        <v>7.4147000000000005E-2</v>
      </c>
      <c r="AD3475">
        <v>4.6900000000000002E-4</v>
      </c>
      <c r="AE3475">
        <v>-2.3996949999999999</v>
      </c>
      <c r="AF3475">
        <v>-0.70670599999999995</v>
      </c>
      <c r="AG3475">
        <v>-0.70670599999999995</v>
      </c>
      <c r="AH3475">
        <v>-1413</v>
      </c>
      <c r="AI3475">
        <v>1</v>
      </c>
    </row>
    <row r="3476" spans="1:35" x14ac:dyDescent="0.3">
      <c r="A3476" t="s">
        <v>0</v>
      </c>
      <c r="B3476" s="1">
        <v>42422</v>
      </c>
      <c r="C3476" s="2">
        <v>0.84722743055555549</v>
      </c>
      <c r="D3476" t="s">
        <v>110</v>
      </c>
      <c r="E3476" t="s">
        <v>44</v>
      </c>
      <c r="F3476">
        <v>44.12</v>
      </c>
      <c r="J3476" t="s">
        <v>749</v>
      </c>
      <c r="U3476">
        <v>44.12</v>
      </c>
      <c r="V3476">
        <v>44.488276999999997</v>
      </c>
      <c r="W3476">
        <v>6.6453999999999999E-2</v>
      </c>
      <c r="X3476">
        <v>7.0000000000000007E-2</v>
      </c>
      <c r="Y3476">
        <v>7.1265999999999996E-2</v>
      </c>
      <c r="Z3476">
        <v>1</v>
      </c>
    </row>
    <row r="3477" spans="1:35" x14ac:dyDescent="0.3">
      <c r="A3477" t="s">
        <v>0</v>
      </c>
      <c r="B3477" s="1">
        <v>42422</v>
      </c>
      <c r="C3477" s="2">
        <v>0.8472396875</v>
      </c>
      <c r="D3477" t="s">
        <v>110</v>
      </c>
      <c r="E3477" t="s">
        <v>88</v>
      </c>
      <c r="F3477">
        <v>44.05</v>
      </c>
      <c r="AA3477">
        <v>0.1</v>
      </c>
      <c r="AB3477">
        <v>7.0000000000000007E-2</v>
      </c>
      <c r="AC3477">
        <v>7.3506000000000002E-2</v>
      </c>
      <c r="AD3477">
        <v>-6.4199999999999999E-4</v>
      </c>
      <c r="AE3477">
        <v>-2.3996529999999998</v>
      </c>
      <c r="AF3477">
        <v>0.23338500000000001</v>
      </c>
      <c r="AG3477">
        <v>0.23338500000000001</v>
      </c>
      <c r="AH3477">
        <v>466</v>
      </c>
      <c r="AI3477">
        <v>1</v>
      </c>
    </row>
    <row r="3478" spans="1:35" x14ac:dyDescent="0.3">
      <c r="A3478" t="s">
        <v>0</v>
      </c>
      <c r="B3478" s="1">
        <v>42422</v>
      </c>
      <c r="C3478" s="2">
        <v>0.8472396875</v>
      </c>
      <c r="D3478" t="s">
        <v>110</v>
      </c>
      <c r="E3478" t="s">
        <v>44</v>
      </c>
      <c r="F3478">
        <v>44.05</v>
      </c>
      <c r="J3478" t="s">
        <v>750</v>
      </c>
      <c r="U3478">
        <v>44.05</v>
      </c>
      <c r="V3478">
        <v>44.417996000000002</v>
      </c>
      <c r="W3478">
        <v>6.6058000000000006E-2</v>
      </c>
      <c r="X3478">
        <v>7.0000000000000007E-2</v>
      </c>
      <c r="Y3478">
        <v>7.1120000000000003E-2</v>
      </c>
      <c r="Z3478">
        <v>1</v>
      </c>
    </row>
    <row r="3479" spans="1:35" x14ac:dyDescent="0.3">
      <c r="A3479" t="s">
        <v>0</v>
      </c>
      <c r="B3479" s="1">
        <v>42422</v>
      </c>
      <c r="C3479" s="2">
        <v>0.84725005787037044</v>
      </c>
      <c r="D3479" t="s">
        <v>110</v>
      </c>
      <c r="E3479" t="s">
        <v>88</v>
      </c>
      <c r="F3479">
        <v>43.97</v>
      </c>
      <c r="AA3479">
        <v>0.1</v>
      </c>
      <c r="AB3479">
        <v>0.08</v>
      </c>
      <c r="AC3479">
        <v>7.4548000000000003E-2</v>
      </c>
      <c r="AD3479">
        <v>1.042E-3</v>
      </c>
      <c r="AE3479">
        <v>-2.3996119999999999</v>
      </c>
      <c r="AF3479">
        <v>-1.1971689999999999</v>
      </c>
      <c r="AG3479">
        <v>-1.1971689999999999</v>
      </c>
      <c r="AH3479">
        <v>-2394</v>
      </c>
      <c r="AI3479">
        <v>1</v>
      </c>
    </row>
    <row r="3480" spans="1:35" x14ac:dyDescent="0.3">
      <c r="A3480" t="s">
        <v>0</v>
      </c>
      <c r="B3480" s="1">
        <v>42422</v>
      </c>
      <c r="C3480" s="2">
        <v>0.84725005787037044</v>
      </c>
      <c r="D3480" t="s">
        <v>110</v>
      </c>
      <c r="E3480" t="s">
        <v>44</v>
      </c>
      <c r="F3480">
        <v>43.97</v>
      </c>
      <c r="J3480" t="s">
        <v>751</v>
      </c>
      <c r="U3480">
        <v>43.97</v>
      </c>
      <c r="V3480">
        <v>44.344990000000003</v>
      </c>
      <c r="W3480">
        <v>6.6633999999999999E-2</v>
      </c>
      <c r="X3480">
        <v>0.08</v>
      </c>
      <c r="Y3480">
        <v>7.1000999999999995E-2</v>
      </c>
      <c r="Z3480">
        <v>1</v>
      </c>
    </row>
    <row r="3481" spans="1:35" x14ac:dyDescent="0.3">
      <c r="A3481" t="s">
        <v>0</v>
      </c>
      <c r="B3481" s="1">
        <v>42422</v>
      </c>
      <c r="C3481" s="2">
        <v>0.84726156249999995</v>
      </c>
      <c r="D3481" t="s">
        <v>110</v>
      </c>
      <c r="E3481" t="s">
        <v>88</v>
      </c>
      <c r="F3481">
        <v>43.91</v>
      </c>
      <c r="AA3481">
        <v>0.1</v>
      </c>
      <c r="AB3481">
        <v>0.06</v>
      </c>
      <c r="AC3481">
        <v>7.2054999999999994E-2</v>
      </c>
      <c r="AD3481">
        <v>-2.493E-3</v>
      </c>
      <c r="AE3481">
        <v>-2.3995669999999998</v>
      </c>
      <c r="AF3481">
        <v>1.8301369999999999</v>
      </c>
      <c r="AG3481">
        <v>1.8301369999999999</v>
      </c>
      <c r="AH3481">
        <v>3660</v>
      </c>
      <c r="AI3481">
        <v>1</v>
      </c>
    </row>
    <row r="3482" spans="1:35" x14ac:dyDescent="0.3">
      <c r="A3482" t="s">
        <v>0</v>
      </c>
      <c r="B3482" s="1">
        <v>42422</v>
      </c>
      <c r="C3482" s="2">
        <v>0.84726156249999995</v>
      </c>
      <c r="D3482" t="s">
        <v>110</v>
      </c>
      <c r="E3482" t="s">
        <v>44</v>
      </c>
      <c r="F3482">
        <v>43.91</v>
      </c>
      <c r="J3482" t="s">
        <v>752</v>
      </c>
      <c r="U3482">
        <v>43.91</v>
      </c>
      <c r="V3482">
        <v>44.269970000000001</v>
      </c>
      <c r="W3482">
        <v>6.7835000000000006E-2</v>
      </c>
      <c r="X3482">
        <v>0.06</v>
      </c>
      <c r="Y3482">
        <v>7.0869000000000001E-2</v>
      </c>
      <c r="Z3482">
        <v>1</v>
      </c>
    </row>
    <row r="3483" spans="1:35" x14ac:dyDescent="0.3">
      <c r="A3483" t="s">
        <v>0</v>
      </c>
      <c r="B3483" s="1">
        <v>42422</v>
      </c>
      <c r="C3483" s="2">
        <v>0.84727267361111114</v>
      </c>
      <c r="D3483" t="s">
        <v>110</v>
      </c>
      <c r="E3483" t="s">
        <v>88</v>
      </c>
      <c r="F3483">
        <v>43.85</v>
      </c>
      <c r="AA3483">
        <v>0.1</v>
      </c>
      <c r="AB3483">
        <v>0.06</v>
      </c>
      <c r="AC3483">
        <v>6.8647E-2</v>
      </c>
      <c r="AD3483">
        <v>-3.408E-3</v>
      </c>
      <c r="AE3483">
        <v>-2.3995169999999999</v>
      </c>
      <c r="AF3483">
        <v>2.8351380000000002</v>
      </c>
      <c r="AG3483">
        <v>2.8351380000000002</v>
      </c>
      <c r="AH3483">
        <v>5670</v>
      </c>
      <c r="AI3483">
        <v>1</v>
      </c>
    </row>
    <row r="3484" spans="1:35" x14ac:dyDescent="0.3">
      <c r="A3484" t="s">
        <v>0</v>
      </c>
      <c r="B3484" s="1">
        <v>42422</v>
      </c>
      <c r="C3484" s="2">
        <v>0.84727267361111114</v>
      </c>
      <c r="D3484" t="s">
        <v>110</v>
      </c>
      <c r="E3484" t="s">
        <v>44</v>
      </c>
      <c r="F3484">
        <v>43.85</v>
      </c>
      <c r="J3484" t="s">
        <v>753</v>
      </c>
      <c r="U3484">
        <v>43.85</v>
      </c>
      <c r="V3484">
        <v>44.194699</v>
      </c>
      <c r="W3484">
        <v>6.9167000000000006E-2</v>
      </c>
      <c r="X3484">
        <v>0.06</v>
      </c>
      <c r="Y3484">
        <v>7.0801000000000003E-2</v>
      </c>
      <c r="Z3484">
        <v>1</v>
      </c>
    </row>
    <row r="3485" spans="1:35" x14ac:dyDescent="0.3">
      <c r="A3485" t="s">
        <v>0</v>
      </c>
      <c r="B3485" s="1">
        <v>42422</v>
      </c>
      <c r="C3485" s="2">
        <v>0.8472839699074074</v>
      </c>
      <c r="D3485" t="s">
        <v>110</v>
      </c>
      <c r="E3485" t="s">
        <v>88</v>
      </c>
      <c r="F3485">
        <v>43.78</v>
      </c>
      <c r="AA3485">
        <v>0.1</v>
      </c>
      <c r="AB3485">
        <v>7.0000000000000007E-2</v>
      </c>
      <c r="AC3485">
        <v>6.7554000000000003E-2</v>
      </c>
      <c r="AD3485">
        <v>-1.093E-3</v>
      </c>
      <c r="AE3485">
        <v>-2.3994650000000002</v>
      </c>
      <c r="AF3485">
        <v>1.0702290000000001</v>
      </c>
      <c r="AG3485">
        <v>1.0702290000000001</v>
      </c>
      <c r="AH3485">
        <v>2140</v>
      </c>
      <c r="AI3485">
        <v>1</v>
      </c>
    </row>
    <row r="3486" spans="1:35" x14ac:dyDescent="0.3">
      <c r="A3486" t="s">
        <v>0</v>
      </c>
      <c r="B3486" s="1">
        <v>42422</v>
      </c>
      <c r="C3486" s="2">
        <v>0.8472839699074074</v>
      </c>
      <c r="D3486" t="s">
        <v>110</v>
      </c>
      <c r="E3486" t="s">
        <v>44</v>
      </c>
      <c r="F3486">
        <v>43.78</v>
      </c>
      <c r="J3486" t="s">
        <v>754</v>
      </c>
      <c r="U3486">
        <v>43.78</v>
      </c>
      <c r="V3486">
        <v>44.120652999999997</v>
      </c>
      <c r="W3486">
        <v>7.0281999999999997E-2</v>
      </c>
      <c r="X3486">
        <v>7.0000000000000007E-2</v>
      </c>
      <c r="Y3486">
        <v>7.0773000000000003E-2</v>
      </c>
      <c r="Z3486">
        <v>1</v>
      </c>
    </row>
    <row r="3487" spans="1:35" x14ac:dyDescent="0.3">
      <c r="A3487" t="s">
        <v>0</v>
      </c>
      <c r="B3487" s="1">
        <v>42422</v>
      </c>
      <c r="C3487" s="2">
        <v>0.84729527777777769</v>
      </c>
      <c r="D3487" t="s">
        <v>110</v>
      </c>
      <c r="E3487" t="s">
        <v>88</v>
      </c>
      <c r="F3487">
        <v>43.74</v>
      </c>
      <c r="AA3487">
        <v>0.1</v>
      </c>
      <c r="AB3487">
        <v>0.04</v>
      </c>
      <c r="AC3487">
        <v>6.1606000000000001E-2</v>
      </c>
      <c r="AD3487">
        <v>-5.9480000000000002E-3</v>
      </c>
      <c r="AE3487">
        <v>-2.3994040000000001</v>
      </c>
      <c r="AF3487">
        <v>5.4303480000000004</v>
      </c>
      <c r="AG3487">
        <v>5.4303480000000004</v>
      </c>
      <c r="AH3487">
        <v>10860</v>
      </c>
      <c r="AI3487">
        <v>1</v>
      </c>
    </row>
    <row r="3488" spans="1:35" x14ac:dyDescent="0.3">
      <c r="A3488" t="s">
        <v>0</v>
      </c>
      <c r="B3488" s="1">
        <v>42422</v>
      </c>
      <c r="C3488" s="2">
        <v>0.84729527777777769</v>
      </c>
      <c r="D3488" t="s">
        <v>110</v>
      </c>
      <c r="E3488" t="s">
        <v>44</v>
      </c>
      <c r="F3488">
        <v>43.74</v>
      </c>
      <c r="J3488" t="s">
        <v>755</v>
      </c>
      <c r="U3488">
        <v>43.74</v>
      </c>
      <c r="V3488">
        <v>44.048434999999998</v>
      </c>
      <c r="W3488">
        <v>7.1068000000000006E-2</v>
      </c>
      <c r="X3488">
        <v>0.04</v>
      </c>
      <c r="Y3488">
        <v>7.0787000000000003E-2</v>
      </c>
      <c r="Z3488">
        <v>1</v>
      </c>
    </row>
    <row r="3489" spans="1:37" x14ac:dyDescent="0.3">
      <c r="A3489" t="s">
        <v>0</v>
      </c>
      <c r="B3489" s="1">
        <v>42422</v>
      </c>
      <c r="C3489" s="2">
        <v>0.84730672453703704</v>
      </c>
      <c r="D3489" t="s">
        <v>110</v>
      </c>
      <c r="E3489" t="s">
        <v>88</v>
      </c>
      <c r="F3489">
        <v>43.66</v>
      </c>
      <c r="AA3489">
        <v>0.1</v>
      </c>
      <c r="AB3489">
        <v>0.08</v>
      </c>
      <c r="AC3489">
        <v>6.2906000000000004E-2</v>
      </c>
      <c r="AD3489">
        <v>1.2999999999999999E-3</v>
      </c>
      <c r="AE3489">
        <v>-2.3993449999999998</v>
      </c>
      <c r="AF3489">
        <v>-0.471526</v>
      </c>
      <c r="AG3489">
        <v>-0.471526</v>
      </c>
      <c r="AH3489">
        <v>-943</v>
      </c>
      <c r="AI3489">
        <v>1</v>
      </c>
    </row>
    <row r="3490" spans="1:37" x14ac:dyDescent="0.3">
      <c r="A3490" t="s">
        <v>0</v>
      </c>
      <c r="B3490" s="1">
        <v>42422</v>
      </c>
      <c r="C3490" s="2">
        <v>0.84730672453703704</v>
      </c>
      <c r="D3490" t="s">
        <v>110</v>
      </c>
      <c r="E3490" t="s">
        <v>44</v>
      </c>
      <c r="F3490">
        <v>43.66</v>
      </c>
      <c r="J3490" t="s">
        <v>756</v>
      </c>
      <c r="U3490">
        <v>43.66</v>
      </c>
      <c r="V3490">
        <v>43.978698000000001</v>
      </c>
      <c r="W3490">
        <v>7.1444999999999995E-2</v>
      </c>
      <c r="X3490">
        <v>0.08</v>
      </c>
      <c r="Y3490">
        <v>7.0827000000000001E-2</v>
      </c>
      <c r="Z3490">
        <v>1</v>
      </c>
    </row>
    <row r="3491" spans="1:37" x14ac:dyDescent="0.3">
      <c r="A3491" t="s">
        <v>0</v>
      </c>
      <c r="B3491" s="1">
        <v>42422</v>
      </c>
      <c r="C3491" s="2">
        <v>0.84731789351851849</v>
      </c>
      <c r="D3491" t="s">
        <v>110</v>
      </c>
      <c r="E3491" t="s">
        <v>88</v>
      </c>
      <c r="F3491">
        <v>43.59</v>
      </c>
      <c r="AA3491">
        <v>0.1</v>
      </c>
      <c r="AB3491">
        <v>7.0000000000000007E-2</v>
      </c>
      <c r="AC3491">
        <v>6.4845E-2</v>
      </c>
      <c r="AD3491">
        <v>1.939E-3</v>
      </c>
      <c r="AE3491">
        <v>-2.3992879999999999</v>
      </c>
      <c r="AF3491">
        <v>-1.1378170000000001</v>
      </c>
      <c r="AG3491">
        <v>-1.1378170000000001</v>
      </c>
      <c r="AH3491">
        <v>-2275</v>
      </c>
      <c r="AI3491">
        <v>1</v>
      </c>
    </row>
    <row r="3492" spans="1:37" x14ac:dyDescent="0.3">
      <c r="A3492" t="s">
        <v>0</v>
      </c>
      <c r="B3492" s="1">
        <v>42422</v>
      </c>
      <c r="C3492" s="2">
        <v>0.84731789351851849</v>
      </c>
      <c r="D3492" t="s">
        <v>110</v>
      </c>
      <c r="E3492" t="s">
        <v>44</v>
      </c>
      <c r="F3492">
        <v>43.59</v>
      </c>
      <c r="J3492" t="s">
        <v>757</v>
      </c>
      <c r="U3492">
        <v>43.59</v>
      </c>
      <c r="V3492">
        <v>43.912286000000002</v>
      </c>
      <c r="W3492">
        <v>7.1245000000000003E-2</v>
      </c>
      <c r="X3492">
        <v>7.0000000000000007E-2</v>
      </c>
      <c r="Y3492">
        <v>7.0883000000000002E-2</v>
      </c>
      <c r="Z3492">
        <v>1</v>
      </c>
    </row>
    <row r="3493" spans="1:37" x14ac:dyDescent="0.3">
      <c r="A3493" t="s">
        <v>0</v>
      </c>
      <c r="B3493" s="1">
        <v>42422</v>
      </c>
      <c r="C3493" s="2">
        <v>0.84732817129629634</v>
      </c>
      <c r="D3493" t="s">
        <v>110</v>
      </c>
      <c r="E3493" t="s">
        <v>758</v>
      </c>
      <c r="F3493">
        <v>43.59</v>
      </c>
      <c r="G3493">
        <v>52.061532999999997</v>
      </c>
      <c r="H3493">
        <v>32.15</v>
      </c>
      <c r="AJ3493">
        <v>0.20624999999999999</v>
      </c>
      <c r="AK3493">
        <v>-100</v>
      </c>
    </row>
    <row r="3494" spans="1:37" x14ac:dyDescent="0.3">
      <c r="A3494" t="s">
        <v>0</v>
      </c>
      <c r="B3494" s="1">
        <v>42422</v>
      </c>
      <c r="C3494" s="2">
        <v>0.84732953703703695</v>
      </c>
      <c r="D3494" t="s">
        <v>110</v>
      </c>
      <c r="E3494" t="s">
        <v>88</v>
      </c>
      <c r="F3494">
        <v>43.51</v>
      </c>
      <c r="AA3494">
        <v>0.1</v>
      </c>
      <c r="AB3494">
        <v>0.08</v>
      </c>
      <c r="AC3494">
        <v>6.8651000000000004E-2</v>
      </c>
      <c r="AD3494">
        <v>3.8070000000000001E-3</v>
      </c>
      <c r="AE3494">
        <v>-2.399238</v>
      </c>
      <c r="AF3494">
        <v>-2.9366059999999998</v>
      </c>
      <c r="AG3494">
        <v>-2.9366059999999998</v>
      </c>
      <c r="AH3494">
        <v>-5873</v>
      </c>
      <c r="AI3494">
        <v>1</v>
      </c>
    </row>
    <row r="3495" spans="1:37" x14ac:dyDescent="0.3">
      <c r="A3495" t="s">
        <v>0</v>
      </c>
      <c r="B3495" s="1">
        <v>42422</v>
      </c>
      <c r="C3495" s="2">
        <v>0.84732953703703695</v>
      </c>
      <c r="D3495" t="s">
        <v>110</v>
      </c>
      <c r="E3495" t="s">
        <v>44</v>
      </c>
      <c r="F3495">
        <v>43.51</v>
      </c>
      <c r="J3495" t="s">
        <v>759</v>
      </c>
      <c r="U3495">
        <v>43.51</v>
      </c>
      <c r="V3495">
        <v>43.849162999999997</v>
      </c>
      <c r="W3495">
        <v>7.0359000000000005E-2</v>
      </c>
      <c r="X3495">
        <v>0.08</v>
      </c>
      <c r="Y3495">
        <v>7.0925000000000002E-2</v>
      </c>
      <c r="Z3495">
        <v>1</v>
      </c>
    </row>
    <row r="3496" spans="1:37" x14ac:dyDescent="0.3">
      <c r="A3496" t="s">
        <v>0</v>
      </c>
      <c r="B3496" s="1">
        <v>42422</v>
      </c>
      <c r="C3496" s="2">
        <v>0.84733846064814822</v>
      </c>
      <c r="D3496" t="s">
        <v>110</v>
      </c>
      <c r="E3496" t="s">
        <v>758</v>
      </c>
      <c r="F3496">
        <v>43.51</v>
      </c>
      <c r="G3496">
        <v>52.061532999999997</v>
      </c>
      <c r="H3496">
        <v>32.15</v>
      </c>
      <c r="AJ3496">
        <v>0.20624999999999999</v>
      </c>
      <c r="AK3496">
        <v>-100</v>
      </c>
    </row>
    <row r="3497" spans="1:37" x14ac:dyDescent="0.3">
      <c r="A3497" t="s">
        <v>0</v>
      </c>
      <c r="B3497" s="1">
        <v>42422</v>
      </c>
      <c r="C3497" s="2">
        <v>0.84734050925925919</v>
      </c>
      <c r="D3497" t="s">
        <v>110</v>
      </c>
      <c r="E3497" t="s">
        <v>88</v>
      </c>
      <c r="F3497">
        <v>43.44</v>
      </c>
      <c r="AA3497">
        <v>0.1</v>
      </c>
      <c r="AB3497">
        <v>7.0000000000000007E-2</v>
      </c>
      <c r="AC3497">
        <v>7.0444000000000007E-2</v>
      </c>
      <c r="AD3497">
        <v>1.792E-3</v>
      </c>
      <c r="AE3497">
        <v>-2.3991910000000001</v>
      </c>
      <c r="AF3497">
        <v>-1.4686300000000001</v>
      </c>
      <c r="AG3497">
        <v>-1.4686300000000001</v>
      </c>
      <c r="AH3497">
        <v>-2937</v>
      </c>
      <c r="AI3497">
        <v>1</v>
      </c>
    </row>
    <row r="3498" spans="1:37" x14ac:dyDescent="0.3">
      <c r="A3498" t="s">
        <v>0</v>
      </c>
      <c r="B3498" s="1">
        <v>42422</v>
      </c>
      <c r="C3498" s="2">
        <v>0.84734050925925919</v>
      </c>
      <c r="D3498" t="s">
        <v>110</v>
      </c>
      <c r="E3498" t="s">
        <v>44</v>
      </c>
      <c r="F3498">
        <v>43.44</v>
      </c>
      <c r="J3498" t="s">
        <v>760</v>
      </c>
      <c r="U3498">
        <v>43.44</v>
      </c>
      <c r="V3498">
        <v>43.787723999999997</v>
      </c>
      <c r="W3498">
        <v>6.8928000000000003E-2</v>
      </c>
      <c r="X3498">
        <v>7.0000000000000007E-2</v>
      </c>
      <c r="Y3498">
        <v>7.0938000000000001E-2</v>
      </c>
      <c r="Z3498">
        <v>1</v>
      </c>
    </row>
    <row r="3499" spans="1:37" x14ac:dyDescent="0.3">
      <c r="A3499" t="s">
        <v>0</v>
      </c>
      <c r="B3499" s="1">
        <v>42422</v>
      </c>
      <c r="C3499" s="2">
        <v>0.84735181712962959</v>
      </c>
      <c r="D3499" t="s">
        <v>110</v>
      </c>
      <c r="E3499" t="s">
        <v>88</v>
      </c>
      <c r="F3499">
        <v>43.36</v>
      </c>
      <c r="AA3499">
        <v>0.1</v>
      </c>
      <c r="AB3499">
        <v>0.08</v>
      </c>
      <c r="AC3499">
        <v>7.3071999999999998E-2</v>
      </c>
      <c r="AD3499">
        <v>2.6280000000000001E-3</v>
      </c>
      <c r="AE3499">
        <v>-2.3991479999999998</v>
      </c>
      <c r="AF3499">
        <v>-2.3475350000000001</v>
      </c>
      <c r="AG3499">
        <v>-2.3475350000000001</v>
      </c>
      <c r="AH3499">
        <v>-4695</v>
      </c>
      <c r="AI3499">
        <v>1</v>
      </c>
    </row>
    <row r="3500" spans="1:37" x14ac:dyDescent="0.3">
      <c r="A3500" t="s">
        <v>0</v>
      </c>
      <c r="B3500" s="1">
        <v>42422</v>
      </c>
      <c r="C3500" s="2">
        <v>0.84735181712962959</v>
      </c>
      <c r="D3500" t="s">
        <v>110</v>
      </c>
      <c r="E3500" t="s">
        <v>44</v>
      </c>
      <c r="F3500">
        <v>43.36</v>
      </c>
      <c r="J3500" t="s">
        <v>761</v>
      </c>
      <c r="U3500">
        <v>43.36</v>
      </c>
      <c r="V3500">
        <v>43.72495</v>
      </c>
      <c r="W3500">
        <v>6.7412E-2</v>
      </c>
      <c r="X3500">
        <v>0.08</v>
      </c>
      <c r="Y3500">
        <v>7.0951E-2</v>
      </c>
      <c r="Z3500">
        <v>1</v>
      </c>
    </row>
    <row r="3501" spans="1:37" x14ac:dyDescent="0.3">
      <c r="A3501" t="s">
        <v>0</v>
      </c>
      <c r="B3501" s="1">
        <v>42422</v>
      </c>
      <c r="C3501" s="2">
        <v>0.84736312500000011</v>
      </c>
      <c r="D3501" t="s">
        <v>110</v>
      </c>
      <c r="E3501" t="s">
        <v>88</v>
      </c>
      <c r="F3501">
        <v>43.28</v>
      </c>
      <c r="AA3501">
        <v>0.1</v>
      </c>
      <c r="AB3501">
        <v>0.08</v>
      </c>
      <c r="AC3501">
        <v>7.5509000000000007E-2</v>
      </c>
      <c r="AD3501">
        <v>2.4369999999999999E-3</v>
      </c>
      <c r="AE3501">
        <v>-2.3991090000000002</v>
      </c>
      <c r="AF3501">
        <v>-2.3894030000000002</v>
      </c>
      <c r="AG3501">
        <v>-2.3894030000000002</v>
      </c>
      <c r="AH3501">
        <v>-4778</v>
      </c>
      <c r="AI3501">
        <v>1</v>
      </c>
    </row>
    <row r="3502" spans="1:37" x14ac:dyDescent="0.3">
      <c r="A3502" t="s">
        <v>0</v>
      </c>
      <c r="B3502" s="1">
        <v>42422</v>
      </c>
      <c r="C3502" s="2">
        <v>0.84736312500000011</v>
      </c>
      <c r="D3502" t="s">
        <v>110</v>
      </c>
      <c r="E3502" t="s">
        <v>44</v>
      </c>
      <c r="F3502">
        <v>43.28</v>
      </c>
      <c r="J3502" t="s">
        <v>762</v>
      </c>
      <c r="U3502">
        <v>43.28</v>
      </c>
      <c r="V3502">
        <v>43.658014999999999</v>
      </c>
      <c r="W3502">
        <v>6.6380999999999996E-2</v>
      </c>
      <c r="X3502">
        <v>0.08</v>
      </c>
      <c r="Y3502">
        <v>7.0932999999999996E-2</v>
      </c>
      <c r="Z3502">
        <v>1</v>
      </c>
    </row>
    <row r="3503" spans="1:37" x14ac:dyDescent="0.3">
      <c r="A3503" t="s">
        <v>0</v>
      </c>
      <c r="B3503" s="1">
        <v>42422</v>
      </c>
      <c r="C3503" s="2">
        <v>0.8473744328703704</v>
      </c>
      <c r="D3503" t="s">
        <v>110</v>
      </c>
      <c r="E3503" t="s">
        <v>88</v>
      </c>
      <c r="F3503">
        <v>43.19</v>
      </c>
      <c r="AA3503">
        <v>0.1</v>
      </c>
      <c r="AB3503">
        <v>0.09</v>
      </c>
      <c r="AC3503">
        <v>7.9381999999999994E-2</v>
      </c>
      <c r="AD3503">
        <v>3.8730000000000001E-3</v>
      </c>
      <c r="AE3503">
        <v>-2.399076</v>
      </c>
      <c r="AF3503">
        <v>-3.8480780000000001</v>
      </c>
      <c r="AG3503">
        <v>-3.8480780000000001</v>
      </c>
      <c r="AH3503">
        <v>-7696</v>
      </c>
      <c r="AI3503">
        <v>1</v>
      </c>
    </row>
    <row r="3504" spans="1:37" x14ac:dyDescent="0.3">
      <c r="A3504" t="s">
        <v>0</v>
      </c>
      <c r="B3504" s="1">
        <v>42422</v>
      </c>
      <c r="C3504" s="2">
        <v>0.8473744328703704</v>
      </c>
      <c r="D3504" t="s">
        <v>110</v>
      </c>
      <c r="E3504" t="s">
        <v>44</v>
      </c>
      <c r="F3504">
        <v>43.19</v>
      </c>
      <c r="J3504" t="s">
        <v>763</v>
      </c>
      <c r="U3504">
        <v>43.19</v>
      </c>
      <c r="V3504">
        <v>43.586506</v>
      </c>
      <c r="W3504">
        <v>6.6066E-2</v>
      </c>
      <c r="X3504">
        <v>0.09</v>
      </c>
      <c r="Y3504">
        <v>7.0942000000000005E-2</v>
      </c>
      <c r="Z3504">
        <v>1</v>
      </c>
    </row>
    <row r="3505" spans="1:35" x14ac:dyDescent="0.3">
      <c r="A3505" t="s">
        <v>0</v>
      </c>
      <c r="B3505" s="1">
        <v>42422</v>
      </c>
      <c r="C3505" s="2">
        <v>0.84738579861111107</v>
      </c>
      <c r="D3505" t="s">
        <v>110</v>
      </c>
      <c r="E3505" t="s">
        <v>88</v>
      </c>
      <c r="F3505">
        <v>43.12</v>
      </c>
      <c r="AA3505">
        <v>0.1</v>
      </c>
      <c r="AB3505">
        <v>7.0000000000000007E-2</v>
      </c>
      <c r="AC3505">
        <v>7.9055E-2</v>
      </c>
      <c r="AD3505">
        <v>-3.2699999999999998E-4</v>
      </c>
      <c r="AE3505">
        <v>-2.3990420000000001</v>
      </c>
      <c r="AF3505">
        <v>-0.46173599999999998</v>
      </c>
      <c r="AG3505">
        <v>-0.46173599999999998</v>
      </c>
      <c r="AH3505">
        <v>-923</v>
      </c>
      <c r="AI3505">
        <v>1</v>
      </c>
    </row>
    <row r="3506" spans="1:35" x14ac:dyDescent="0.3">
      <c r="A3506" t="s">
        <v>0</v>
      </c>
      <c r="B3506" s="1">
        <v>42422</v>
      </c>
      <c r="C3506" s="2">
        <v>0.84738579861111107</v>
      </c>
      <c r="D3506" t="s">
        <v>110</v>
      </c>
      <c r="E3506" t="s">
        <v>44</v>
      </c>
      <c r="F3506">
        <v>43.12</v>
      </c>
      <c r="J3506" t="s">
        <v>764</v>
      </c>
      <c r="U3506">
        <v>43.12</v>
      </c>
      <c r="V3506">
        <v>43.512070000000001</v>
      </c>
      <c r="W3506">
        <v>6.6339999999999996E-2</v>
      </c>
      <c r="X3506">
        <v>7.0000000000000007E-2</v>
      </c>
      <c r="Y3506">
        <v>7.0971999999999993E-2</v>
      </c>
      <c r="Z3506">
        <v>1</v>
      </c>
    </row>
    <row r="3507" spans="1:35" x14ac:dyDescent="0.3">
      <c r="A3507" t="s">
        <v>0</v>
      </c>
      <c r="B3507" s="1">
        <v>42422</v>
      </c>
      <c r="C3507" s="2">
        <v>0.84739703703703706</v>
      </c>
      <c r="D3507" t="s">
        <v>110</v>
      </c>
      <c r="E3507" t="s">
        <v>88</v>
      </c>
      <c r="F3507">
        <v>43.05</v>
      </c>
      <c r="AA3507">
        <v>0.1</v>
      </c>
      <c r="AB3507">
        <v>7.0000000000000007E-2</v>
      </c>
      <c r="AC3507">
        <v>7.7113000000000001E-2</v>
      </c>
      <c r="AD3507">
        <v>-1.9419999999999999E-3</v>
      </c>
      <c r="AE3507">
        <v>-2.399006</v>
      </c>
      <c r="AF3507">
        <v>0.98535300000000003</v>
      </c>
      <c r="AG3507">
        <v>0.98535300000000003</v>
      </c>
      <c r="AH3507">
        <v>1970</v>
      </c>
      <c r="AI3507">
        <v>1</v>
      </c>
    </row>
    <row r="3508" spans="1:35" x14ac:dyDescent="0.3">
      <c r="A3508" t="s">
        <v>0</v>
      </c>
      <c r="B3508" s="1">
        <v>42422</v>
      </c>
      <c r="C3508" s="2">
        <v>0.84739703703703706</v>
      </c>
      <c r="D3508" t="s">
        <v>110</v>
      </c>
      <c r="E3508" t="s">
        <v>44</v>
      </c>
      <c r="F3508">
        <v>43.05</v>
      </c>
      <c r="J3508" t="s">
        <v>765</v>
      </c>
      <c r="U3508">
        <v>43.05</v>
      </c>
      <c r="V3508">
        <v>43.435806999999997</v>
      </c>
      <c r="W3508">
        <v>6.7147999999999999E-2</v>
      </c>
      <c r="X3508">
        <v>7.0000000000000007E-2</v>
      </c>
      <c r="Y3508">
        <v>7.1035000000000001E-2</v>
      </c>
      <c r="Z3508">
        <v>1</v>
      </c>
    </row>
    <row r="3509" spans="1:35" x14ac:dyDescent="0.3">
      <c r="A3509" t="s">
        <v>0</v>
      </c>
      <c r="B3509" s="1">
        <v>42422</v>
      </c>
      <c r="C3509" s="2">
        <v>0.84740834490740735</v>
      </c>
      <c r="D3509" t="s">
        <v>110</v>
      </c>
      <c r="E3509" t="s">
        <v>88</v>
      </c>
      <c r="F3509">
        <v>42.98</v>
      </c>
      <c r="AA3509">
        <v>0.1</v>
      </c>
      <c r="AB3509">
        <v>7.0000000000000007E-2</v>
      </c>
      <c r="AC3509">
        <v>7.4913999999999994E-2</v>
      </c>
      <c r="AD3509">
        <v>-2.199E-3</v>
      </c>
      <c r="AE3509">
        <v>-2.398965</v>
      </c>
      <c r="AF3509">
        <v>1.3673329999999999</v>
      </c>
      <c r="AG3509">
        <v>1.3673329999999999</v>
      </c>
      <c r="AH3509">
        <v>2734</v>
      </c>
      <c r="AI3509">
        <v>1</v>
      </c>
    </row>
    <row r="3510" spans="1:35" x14ac:dyDescent="0.3">
      <c r="A3510" t="s">
        <v>0</v>
      </c>
      <c r="B3510" s="1">
        <v>42422</v>
      </c>
      <c r="C3510" s="2">
        <v>0.84740834490740735</v>
      </c>
      <c r="D3510" t="s">
        <v>110</v>
      </c>
      <c r="E3510" t="s">
        <v>44</v>
      </c>
      <c r="F3510">
        <v>42.98</v>
      </c>
      <c r="J3510" t="s">
        <v>766</v>
      </c>
      <c r="U3510">
        <v>42.98</v>
      </c>
      <c r="V3510">
        <v>43.357548999999999</v>
      </c>
      <c r="W3510">
        <v>6.8613999999999994E-2</v>
      </c>
      <c r="X3510">
        <v>7.0000000000000007E-2</v>
      </c>
      <c r="Y3510">
        <v>7.1138000000000007E-2</v>
      </c>
      <c r="Z3510">
        <v>1</v>
      </c>
    </row>
    <row r="3511" spans="1:35" x14ac:dyDescent="0.3">
      <c r="A3511" t="s">
        <v>0</v>
      </c>
      <c r="B3511" s="1">
        <v>42422</v>
      </c>
      <c r="C3511" s="2">
        <v>0.84741965277777787</v>
      </c>
      <c r="D3511" t="s">
        <v>110</v>
      </c>
      <c r="E3511" t="s">
        <v>88</v>
      </c>
      <c r="F3511">
        <v>42.91</v>
      </c>
      <c r="AA3511">
        <v>0.1</v>
      </c>
      <c r="AB3511">
        <v>7.0000000000000007E-2</v>
      </c>
      <c r="AC3511">
        <v>7.3051000000000005E-2</v>
      </c>
      <c r="AD3511">
        <v>-1.8619999999999999E-3</v>
      </c>
      <c r="AE3511">
        <v>-2.3989220000000002</v>
      </c>
      <c r="AF3511">
        <v>1.246882</v>
      </c>
      <c r="AG3511">
        <v>1.246882</v>
      </c>
      <c r="AH3511">
        <v>2493</v>
      </c>
      <c r="AI3511">
        <v>1</v>
      </c>
    </row>
    <row r="3512" spans="1:35" x14ac:dyDescent="0.3">
      <c r="A3512" t="s">
        <v>0</v>
      </c>
      <c r="B3512" s="1">
        <v>42422</v>
      </c>
      <c r="C3512" s="2">
        <v>0.84741965277777787</v>
      </c>
      <c r="D3512" t="s">
        <v>110</v>
      </c>
      <c r="E3512" t="s">
        <v>44</v>
      </c>
      <c r="F3512">
        <v>42.91</v>
      </c>
      <c r="J3512" t="s">
        <v>767</v>
      </c>
      <c r="U3512">
        <v>42.91</v>
      </c>
      <c r="V3512">
        <v>43.277811999999997</v>
      </c>
      <c r="W3512">
        <v>7.0669999999999997E-2</v>
      </c>
      <c r="X3512">
        <v>7.0000000000000007E-2</v>
      </c>
      <c r="Y3512">
        <v>7.1273000000000003E-2</v>
      </c>
      <c r="Z3512">
        <v>1</v>
      </c>
    </row>
    <row r="3513" spans="1:35" x14ac:dyDescent="0.3">
      <c r="A3513" t="s">
        <v>0</v>
      </c>
      <c r="B3513" s="1">
        <v>42422</v>
      </c>
      <c r="C3513" s="2">
        <v>0.84743118055555555</v>
      </c>
      <c r="D3513" t="s">
        <v>110</v>
      </c>
      <c r="E3513" t="s">
        <v>88</v>
      </c>
      <c r="F3513">
        <v>42.86</v>
      </c>
      <c r="AA3513">
        <v>0.1</v>
      </c>
      <c r="AB3513">
        <v>0.05</v>
      </c>
      <c r="AC3513">
        <v>6.7696000000000006E-2</v>
      </c>
      <c r="AD3513">
        <v>-5.3550000000000004E-3</v>
      </c>
      <c r="AE3513">
        <v>-2.3988710000000002</v>
      </c>
      <c r="AF3513">
        <v>4.4695600000000004</v>
      </c>
      <c r="AG3513">
        <v>4.4695600000000004</v>
      </c>
      <c r="AH3513">
        <v>8939</v>
      </c>
      <c r="AI3513">
        <v>1</v>
      </c>
    </row>
    <row r="3514" spans="1:35" x14ac:dyDescent="0.3">
      <c r="A3514" t="s">
        <v>0</v>
      </c>
      <c r="B3514" s="1">
        <v>42422</v>
      </c>
      <c r="C3514" s="2">
        <v>0.84743118055555555</v>
      </c>
      <c r="D3514" t="s">
        <v>110</v>
      </c>
      <c r="E3514" t="s">
        <v>44</v>
      </c>
      <c r="F3514">
        <v>42.86</v>
      </c>
      <c r="J3514" t="s">
        <v>768</v>
      </c>
      <c r="U3514">
        <v>42.86</v>
      </c>
      <c r="V3514">
        <v>43.198892000000001</v>
      </c>
      <c r="W3514">
        <v>7.2831999999999994E-2</v>
      </c>
      <c r="X3514">
        <v>0.05</v>
      </c>
      <c r="Y3514">
        <v>7.1431999999999995E-2</v>
      </c>
      <c r="Z3514">
        <v>1</v>
      </c>
    </row>
    <row r="3515" spans="1:35" x14ac:dyDescent="0.3">
      <c r="A3515" t="s">
        <v>0</v>
      </c>
      <c r="B3515" s="1">
        <v>42422</v>
      </c>
      <c r="C3515" s="2">
        <v>0.84744244212962971</v>
      </c>
      <c r="D3515" t="s">
        <v>110</v>
      </c>
      <c r="E3515" t="s">
        <v>88</v>
      </c>
      <c r="F3515">
        <v>42.8</v>
      </c>
      <c r="AA3515">
        <v>0.1</v>
      </c>
      <c r="AB3515">
        <v>0.06</v>
      </c>
      <c r="AC3515">
        <v>6.4015000000000002E-2</v>
      </c>
      <c r="AD3515">
        <v>-3.6809999999999998E-3</v>
      </c>
      <c r="AE3515">
        <v>-2.3988130000000001</v>
      </c>
      <c r="AF3515">
        <v>3.4249689999999999</v>
      </c>
      <c r="AG3515">
        <v>3.4249689999999999</v>
      </c>
      <c r="AH3515">
        <v>6849</v>
      </c>
      <c r="AI3515">
        <v>1</v>
      </c>
    </row>
    <row r="3516" spans="1:35" x14ac:dyDescent="0.3">
      <c r="A3516" t="s">
        <v>0</v>
      </c>
      <c r="B3516" s="1">
        <v>42422</v>
      </c>
      <c r="C3516" s="2">
        <v>0.84744244212962971</v>
      </c>
      <c r="D3516" t="s">
        <v>110</v>
      </c>
      <c r="E3516" t="s">
        <v>44</v>
      </c>
      <c r="F3516">
        <v>42.8</v>
      </c>
      <c r="J3516" t="s">
        <v>769</v>
      </c>
      <c r="U3516">
        <v>42.8</v>
      </c>
      <c r="V3516">
        <v>43.123162999999998</v>
      </c>
      <c r="W3516">
        <v>7.4435000000000001E-2</v>
      </c>
      <c r="X3516">
        <v>0.06</v>
      </c>
      <c r="Y3516">
        <v>7.1576000000000001E-2</v>
      </c>
      <c r="Z3516">
        <v>1</v>
      </c>
    </row>
    <row r="3517" spans="1:35" x14ac:dyDescent="0.3">
      <c r="A3517" t="s">
        <v>0</v>
      </c>
      <c r="B3517" s="1">
        <v>42422</v>
      </c>
      <c r="C3517" s="2">
        <v>0.847453587962963</v>
      </c>
      <c r="D3517" t="s">
        <v>110</v>
      </c>
      <c r="E3517" t="s">
        <v>88</v>
      </c>
      <c r="F3517">
        <v>42.74</v>
      </c>
      <c r="AA3517">
        <v>0.1</v>
      </c>
      <c r="AB3517">
        <v>0.06</v>
      </c>
      <c r="AC3517">
        <v>6.1739000000000002E-2</v>
      </c>
      <c r="AD3517">
        <v>-2.2750000000000001E-3</v>
      </c>
      <c r="AE3517">
        <v>-2.398752</v>
      </c>
      <c r="AF3517">
        <v>2.482402</v>
      </c>
      <c r="AG3517">
        <v>2.482402</v>
      </c>
      <c r="AH3517">
        <v>4964</v>
      </c>
      <c r="AI3517">
        <v>1</v>
      </c>
    </row>
    <row r="3518" spans="1:35" x14ac:dyDescent="0.3">
      <c r="A3518" t="s">
        <v>0</v>
      </c>
      <c r="B3518" s="1">
        <v>42422</v>
      </c>
      <c r="C3518" s="2">
        <v>0.847453587962963</v>
      </c>
      <c r="D3518" t="s">
        <v>110</v>
      </c>
      <c r="E3518" t="s">
        <v>44</v>
      </c>
      <c r="F3518">
        <v>42.74</v>
      </c>
      <c r="J3518" t="s">
        <v>770</v>
      </c>
      <c r="U3518">
        <v>42.74</v>
      </c>
      <c r="V3518">
        <v>43.051304999999999</v>
      </c>
      <c r="W3518">
        <v>7.5044E-2</v>
      </c>
      <c r="X3518">
        <v>0.06</v>
      </c>
      <c r="Y3518">
        <v>7.1720999999999993E-2</v>
      </c>
      <c r="Z3518">
        <v>1</v>
      </c>
    </row>
    <row r="3519" spans="1:35" x14ac:dyDescent="0.3">
      <c r="A3519" t="s">
        <v>0</v>
      </c>
      <c r="B3519" s="1">
        <v>42422</v>
      </c>
      <c r="C3519" s="2">
        <v>0.84746488425925925</v>
      </c>
      <c r="D3519" t="s">
        <v>110</v>
      </c>
      <c r="E3519" t="s">
        <v>88</v>
      </c>
      <c r="F3519">
        <v>42.68</v>
      </c>
      <c r="AA3519">
        <v>0.1</v>
      </c>
      <c r="AB3519">
        <v>0.06</v>
      </c>
      <c r="AC3519">
        <v>6.0481E-2</v>
      </c>
      <c r="AD3519">
        <v>-1.258E-3</v>
      </c>
      <c r="AE3519">
        <v>-2.3986890000000001</v>
      </c>
      <c r="AF3519">
        <v>1.7691699999999999</v>
      </c>
      <c r="AG3519">
        <v>1.7691699999999999</v>
      </c>
      <c r="AH3519">
        <v>3538</v>
      </c>
      <c r="AI3519">
        <v>1</v>
      </c>
    </row>
    <row r="3520" spans="1:35" x14ac:dyDescent="0.3">
      <c r="A3520" t="s">
        <v>0</v>
      </c>
      <c r="B3520" s="1">
        <v>42422</v>
      </c>
      <c r="C3520" s="2">
        <v>0.84746488425925925</v>
      </c>
      <c r="D3520" t="s">
        <v>110</v>
      </c>
      <c r="E3520" t="s">
        <v>44</v>
      </c>
      <c r="F3520">
        <v>42.68</v>
      </c>
      <c r="J3520" t="s">
        <v>771</v>
      </c>
      <c r="U3520">
        <v>42.68</v>
      </c>
      <c r="V3520">
        <v>42.983162999999998</v>
      </c>
      <c r="W3520">
        <v>7.4628E-2</v>
      </c>
      <c r="X3520">
        <v>0.06</v>
      </c>
      <c r="Y3520">
        <v>7.1874999999999994E-2</v>
      </c>
      <c r="Z3520">
        <v>1</v>
      </c>
    </row>
    <row r="3521" spans="1:37" x14ac:dyDescent="0.3">
      <c r="A3521" t="s">
        <v>0</v>
      </c>
      <c r="B3521" s="1">
        <v>42422</v>
      </c>
      <c r="C3521" s="2">
        <v>0.84747619212962955</v>
      </c>
      <c r="D3521" t="s">
        <v>110</v>
      </c>
      <c r="E3521" t="s">
        <v>88</v>
      </c>
      <c r="F3521">
        <v>42.62</v>
      </c>
      <c r="AA3521">
        <v>0.1</v>
      </c>
      <c r="AB3521">
        <v>0.06</v>
      </c>
      <c r="AC3521">
        <v>5.9881999999999998E-2</v>
      </c>
      <c r="AD3521">
        <v>-5.9900000000000003E-4</v>
      </c>
      <c r="AE3521">
        <v>-2.3986239999999999</v>
      </c>
      <c r="AF3521">
        <v>1.290332</v>
      </c>
      <c r="AG3521">
        <v>1.290332</v>
      </c>
      <c r="AH3521">
        <v>2580</v>
      </c>
      <c r="AI3521">
        <v>1</v>
      </c>
    </row>
    <row r="3522" spans="1:37" x14ac:dyDescent="0.3">
      <c r="A3522" t="s">
        <v>0</v>
      </c>
      <c r="B3522" s="1">
        <v>42422</v>
      </c>
      <c r="C3522" s="2">
        <v>0.84747619212962955</v>
      </c>
      <c r="D3522" t="s">
        <v>110</v>
      </c>
      <c r="E3522" t="s">
        <v>44</v>
      </c>
      <c r="F3522">
        <v>42.62</v>
      </c>
      <c r="J3522" t="s">
        <v>772</v>
      </c>
      <c r="U3522">
        <v>42.62</v>
      </c>
      <c r="V3522">
        <v>42.918920999999997</v>
      </c>
      <c r="W3522">
        <v>7.3367000000000002E-2</v>
      </c>
      <c r="X3522">
        <v>0.06</v>
      </c>
      <c r="Y3522">
        <v>7.1989999999999998E-2</v>
      </c>
      <c r="Z3522">
        <v>1</v>
      </c>
    </row>
    <row r="3523" spans="1:37" x14ac:dyDescent="0.3">
      <c r="A3523" t="s">
        <v>0</v>
      </c>
      <c r="B3523" s="1">
        <v>42422</v>
      </c>
      <c r="C3523" s="2">
        <v>0.84749163194444443</v>
      </c>
      <c r="D3523" t="s">
        <v>110</v>
      </c>
      <c r="E3523" t="s">
        <v>64</v>
      </c>
      <c r="K3523">
        <v>1064.821289</v>
      </c>
      <c r="L3523">
        <v>15.291667</v>
      </c>
      <c r="M3523">
        <v>22.476714999999999</v>
      </c>
      <c r="N3523">
        <v>15.634418999999999</v>
      </c>
    </row>
    <row r="3524" spans="1:37" x14ac:dyDescent="0.3">
      <c r="A3524" t="s">
        <v>0</v>
      </c>
      <c r="B3524" s="1">
        <v>42422</v>
      </c>
      <c r="C3524" s="2">
        <v>0.84748750000000006</v>
      </c>
      <c r="D3524" t="s">
        <v>110</v>
      </c>
      <c r="E3524" t="s">
        <v>88</v>
      </c>
      <c r="F3524">
        <v>42.55</v>
      </c>
      <c r="AA3524">
        <v>0.1</v>
      </c>
      <c r="AB3524">
        <v>7.0000000000000007E-2</v>
      </c>
      <c r="AC3524">
        <v>6.1665999999999999E-2</v>
      </c>
      <c r="AD3524">
        <v>1.784E-3</v>
      </c>
      <c r="AE3524">
        <v>-2.3985629999999998</v>
      </c>
      <c r="AF3524">
        <v>-0.758969</v>
      </c>
      <c r="AG3524">
        <v>-0.758969</v>
      </c>
      <c r="AH3524">
        <v>-1517</v>
      </c>
      <c r="AI3524">
        <v>1</v>
      </c>
    </row>
    <row r="3525" spans="1:37" x14ac:dyDescent="0.3">
      <c r="A3525" t="s">
        <v>0</v>
      </c>
      <c r="B3525" s="1">
        <v>42422</v>
      </c>
      <c r="C3525" s="2">
        <v>0.84748750000000006</v>
      </c>
      <c r="D3525" t="s">
        <v>110</v>
      </c>
      <c r="E3525" t="s">
        <v>44</v>
      </c>
      <c r="F3525">
        <v>42.55</v>
      </c>
      <c r="J3525" t="s">
        <v>773</v>
      </c>
      <c r="U3525">
        <v>42.55</v>
      </c>
      <c r="V3525">
        <v>42.858122999999999</v>
      </c>
      <c r="W3525">
        <v>7.1454000000000004E-2</v>
      </c>
      <c r="X3525">
        <v>7.0000000000000007E-2</v>
      </c>
      <c r="Y3525">
        <v>7.2058999999999998E-2</v>
      </c>
      <c r="Z3525">
        <v>1</v>
      </c>
    </row>
    <row r="3526" spans="1:37" x14ac:dyDescent="0.3">
      <c r="A3526" t="s">
        <v>0</v>
      </c>
      <c r="B3526" s="1">
        <v>42422</v>
      </c>
      <c r="C3526" s="2">
        <v>0.84749880787037035</v>
      </c>
      <c r="D3526" t="s">
        <v>110</v>
      </c>
      <c r="E3526" t="s">
        <v>88</v>
      </c>
      <c r="F3526">
        <v>42.49</v>
      </c>
      <c r="AA3526">
        <v>0.1</v>
      </c>
      <c r="AB3526">
        <v>0.06</v>
      </c>
      <c r="AC3526">
        <v>6.2045999999999997E-2</v>
      </c>
      <c r="AD3526">
        <v>3.8000000000000002E-4</v>
      </c>
      <c r="AE3526">
        <v>-2.3985020000000001</v>
      </c>
      <c r="AF3526">
        <v>0.33341599999999999</v>
      </c>
      <c r="AG3526">
        <v>0.33341599999999999</v>
      </c>
      <c r="AH3526">
        <v>666</v>
      </c>
      <c r="AI3526">
        <v>1</v>
      </c>
    </row>
    <row r="3527" spans="1:37" x14ac:dyDescent="0.3">
      <c r="A3527" t="s">
        <v>0</v>
      </c>
      <c r="B3527" s="1">
        <v>42422</v>
      </c>
      <c r="C3527" s="2">
        <v>0.84749880787037035</v>
      </c>
      <c r="D3527" t="s">
        <v>110</v>
      </c>
      <c r="E3527" t="s">
        <v>44</v>
      </c>
      <c r="F3527">
        <v>42.49</v>
      </c>
      <c r="J3527" t="s">
        <v>774</v>
      </c>
      <c r="U3527">
        <v>42.49</v>
      </c>
      <c r="V3527">
        <v>42.798929999999999</v>
      </c>
      <c r="W3527">
        <v>6.9095000000000004E-2</v>
      </c>
      <c r="X3527">
        <v>0.06</v>
      </c>
      <c r="Y3527">
        <v>7.2064000000000003E-2</v>
      </c>
      <c r="Z3527">
        <v>1</v>
      </c>
    </row>
    <row r="3528" spans="1:37" x14ac:dyDescent="0.3">
      <c r="A3528" t="s">
        <v>0</v>
      </c>
      <c r="B3528" s="1">
        <v>42422</v>
      </c>
      <c r="C3528" s="2">
        <v>0.84751011574074075</v>
      </c>
      <c r="D3528" t="s">
        <v>110</v>
      </c>
      <c r="E3528" t="s">
        <v>88</v>
      </c>
      <c r="F3528">
        <v>42.43</v>
      </c>
      <c r="AA3528">
        <v>0.1</v>
      </c>
      <c r="AB3528">
        <v>0.06</v>
      </c>
      <c r="AC3528">
        <v>6.1788999999999997E-2</v>
      </c>
      <c r="AD3528">
        <v>-2.5700000000000001E-4</v>
      </c>
      <c r="AE3528">
        <v>-2.398441</v>
      </c>
      <c r="AF3528">
        <v>0.86400999999999994</v>
      </c>
      <c r="AG3528">
        <v>0.86400999999999994</v>
      </c>
      <c r="AH3528">
        <v>1728</v>
      </c>
      <c r="AI3528">
        <v>1</v>
      </c>
    </row>
    <row r="3529" spans="1:37" x14ac:dyDescent="0.3">
      <c r="A3529" t="s">
        <v>0</v>
      </c>
      <c r="B3529" s="1">
        <v>42422</v>
      </c>
      <c r="C3529" s="2">
        <v>0.84751011574074075</v>
      </c>
      <c r="D3529" t="s">
        <v>110</v>
      </c>
      <c r="E3529" t="s">
        <v>44</v>
      </c>
      <c r="F3529">
        <v>42.43</v>
      </c>
      <c r="J3529" t="s">
        <v>775</v>
      </c>
      <c r="U3529">
        <v>42.43</v>
      </c>
      <c r="V3529">
        <v>42.739407</v>
      </c>
      <c r="W3529">
        <v>6.6594E-2</v>
      </c>
      <c r="X3529">
        <v>0.06</v>
      </c>
      <c r="Y3529">
        <v>7.2007000000000002E-2</v>
      </c>
      <c r="Z3529">
        <v>1</v>
      </c>
    </row>
    <row r="3530" spans="1:37" x14ac:dyDescent="0.3">
      <c r="A3530" t="s">
        <v>0</v>
      </c>
      <c r="B3530" s="1">
        <v>42422</v>
      </c>
      <c r="C3530" s="2">
        <v>0.8475219097222223</v>
      </c>
      <c r="D3530" t="s">
        <v>110</v>
      </c>
      <c r="E3530" t="s">
        <v>88</v>
      </c>
      <c r="F3530">
        <v>42.37</v>
      </c>
      <c r="AA3530">
        <v>0.1</v>
      </c>
      <c r="AB3530">
        <v>0.06</v>
      </c>
      <c r="AC3530">
        <v>6.1328000000000001E-2</v>
      </c>
      <c r="AD3530">
        <v>-4.6099999999999998E-4</v>
      </c>
      <c r="AE3530">
        <v>-2.3983789999999998</v>
      </c>
      <c r="AF3530">
        <v>1.063782</v>
      </c>
      <c r="AG3530">
        <v>1.063782</v>
      </c>
      <c r="AH3530">
        <v>2127</v>
      </c>
      <c r="AI3530">
        <v>1</v>
      </c>
    </row>
    <row r="3531" spans="1:37" x14ac:dyDescent="0.3">
      <c r="A3531" t="s">
        <v>0</v>
      </c>
      <c r="B3531" s="1">
        <v>42422</v>
      </c>
      <c r="C3531" s="2">
        <v>0.8475219097222223</v>
      </c>
      <c r="D3531" t="s">
        <v>110</v>
      </c>
      <c r="E3531" t="s">
        <v>44</v>
      </c>
      <c r="F3531">
        <v>42.37</v>
      </c>
      <c r="J3531" t="s">
        <v>776</v>
      </c>
      <c r="U3531">
        <v>42.37</v>
      </c>
      <c r="V3531">
        <v>42.678589000000002</v>
      </c>
      <c r="W3531">
        <v>6.4353999999999995E-2</v>
      </c>
      <c r="X3531">
        <v>0.06</v>
      </c>
      <c r="Y3531">
        <v>7.1872000000000005E-2</v>
      </c>
      <c r="Z3531">
        <v>1</v>
      </c>
    </row>
    <row r="3532" spans="1:37" x14ac:dyDescent="0.3">
      <c r="A3532" t="s">
        <v>0</v>
      </c>
      <c r="B3532" s="1">
        <v>42422</v>
      </c>
      <c r="C3532" s="2">
        <v>0.84753315972222232</v>
      </c>
      <c r="D3532" t="s">
        <v>110</v>
      </c>
      <c r="E3532" t="s">
        <v>88</v>
      </c>
      <c r="F3532">
        <v>42.29</v>
      </c>
      <c r="AA3532">
        <v>0.1</v>
      </c>
      <c r="AB3532">
        <v>0.08</v>
      </c>
      <c r="AC3532">
        <v>6.4878000000000005E-2</v>
      </c>
      <c r="AD3532">
        <v>3.5500000000000002E-3</v>
      </c>
      <c r="AE3532">
        <v>-2.398323</v>
      </c>
      <c r="AF3532">
        <v>-2.4287160000000001</v>
      </c>
      <c r="AG3532">
        <v>-2.4287160000000001</v>
      </c>
      <c r="AH3532">
        <v>-4857</v>
      </c>
      <c r="AI3532">
        <v>1</v>
      </c>
    </row>
    <row r="3533" spans="1:37" x14ac:dyDescent="0.3">
      <c r="A3533" t="s">
        <v>0</v>
      </c>
      <c r="B3533" s="1">
        <v>42422</v>
      </c>
      <c r="C3533" s="2">
        <v>0.84753315972222232</v>
      </c>
      <c r="D3533" t="s">
        <v>110</v>
      </c>
      <c r="E3533" t="s">
        <v>44</v>
      </c>
      <c r="F3533">
        <v>42.29</v>
      </c>
      <c r="J3533" t="s">
        <v>777</v>
      </c>
      <c r="U3533">
        <v>42.29</v>
      </c>
      <c r="V3533">
        <v>42.616399999999999</v>
      </c>
      <c r="W3533">
        <v>6.2678999999999999E-2</v>
      </c>
      <c r="X3533">
        <v>0.08</v>
      </c>
      <c r="Y3533">
        <v>7.1711999999999998E-2</v>
      </c>
      <c r="Z3533">
        <v>1</v>
      </c>
    </row>
    <row r="3534" spans="1:37" x14ac:dyDescent="0.3">
      <c r="A3534" t="s">
        <v>0</v>
      </c>
      <c r="B3534" s="1">
        <v>42422</v>
      </c>
      <c r="C3534" s="2">
        <v>0.84754208333333336</v>
      </c>
      <c r="D3534" t="s">
        <v>110</v>
      </c>
      <c r="E3534" t="s">
        <v>758</v>
      </c>
      <c r="F3534">
        <v>42.29</v>
      </c>
      <c r="G3534">
        <v>51.975053000000003</v>
      </c>
      <c r="H3534">
        <v>32.15</v>
      </c>
      <c r="AJ3534">
        <v>0.24</v>
      </c>
      <c r="AK3534">
        <v>-100</v>
      </c>
    </row>
    <row r="3535" spans="1:37" x14ac:dyDescent="0.3">
      <c r="A3535" t="s">
        <v>0</v>
      </c>
      <c r="B3535" s="1">
        <v>42422</v>
      </c>
      <c r="C3535" s="2">
        <v>0.84754336805555563</v>
      </c>
      <c r="D3535" t="s">
        <v>110</v>
      </c>
      <c r="E3535" t="s">
        <v>758</v>
      </c>
      <c r="F3535">
        <v>42.29</v>
      </c>
      <c r="G3535">
        <v>51.975053000000003</v>
      </c>
      <c r="H3535">
        <v>32.15</v>
      </c>
      <c r="AJ3535">
        <v>0.24</v>
      </c>
      <c r="AK3535">
        <v>-100</v>
      </c>
    </row>
    <row r="3536" spans="1:37" x14ac:dyDescent="0.3">
      <c r="A3536" t="s">
        <v>0</v>
      </c>
      <c r="B3536" s="1">
        <v>42422</v>
      </c>
      <c r="C3536" s="2">
        <v>0.84754460648148144</v>
      </c>
      <c r="D3536" t="s">
        <v>110</v>
      </c>
      <c r="E3536" t="s">
        <v>88</v>
      </c>
      <c r="F3536">
        <v>42.22</v>
      </c>
      <c r="AA3536">
        <v>0.1</v>
      </c>
      <c r="AB3536">
        <v>7.0000000000000007E-2</v>
      </c>
      <c r="AC3536">
        <v>6.7322999999999994E-2</v>
      </c>
      <c r="AD3536">
        <v>2.444E-3</v>
      </c>
      <c r="AE3536">
        <v>-2.3982709999999998</v>
      </c>
      <c r="AF3536">
        <v>-1.739617</v>
      </c>
      <c r="AG3536">
        <v>-1.739617</v>
      </c>
      <c r="AH3536">
        <v>-3479</v>
      </c>
      <c r="AI3536">
        <v>1</v>
      </c>
    </row>
    <row r="3537" spans="1:35" x14ac:dyDescent="0.3">
      <c r="A3537" t="s">
        <v>0</v>
      </c>
      <c r="B3537" s="1">
        <v>42422</v>
      </c>
      <c r="C3537" s="2">
        <v>0.84754460648148144</v>
      </c>
      <c r="D3537" t="s">
        <v>110</v>
      </c>
      <c r="E3537" t="s">
        <v>44</v>
      </c>
      <c r="F3537">
        <v>42.22</v>
      </c>
      <c r="J3537" t="s">
        <v>778</v>
      </c>
      <c r="U3537">
        <v>42.22</v>
      </c>
      <c r="V3537">
        <v>42.553539999999998</v>
      </c>
      <c r="W3537">
        <v>6.1566999999999997E-2</v>
      </c>
      <c r="X3537">
        <v>7.0000000000000007E-2</v>
      </c>
      <c r="Y3537">
        <v>7.1518999999999999E-2</v>
      </c>
      <c r="Z3537">
        <v>1</v>
      </c>
    </row>
    <row r="3538" spans="1:35" x14ac:dyDescent="0.3">
      <c r="A3538" t="s">
        <v>0</v>
      </c>
      <c r="B3538" s="1">
        <v>42422</v>
      </c>
      <c r="C3538" s="2">
        <v>0.84755533564814822</v>
      </c>
      <c r="D3538" t="s">
        <v>110</v>
      </c>
      <c r="E3538" t="s">
        <v>88</v>
      </c>
      <c r="F3538">
        <v>42.15</v>
      </c>
      <c r="AA3538">
        <v>0.1</v>
      </c>
      <c r="AB3538">
        <v>7.0000000000000007E-2</v>
      </c>
      <c r="AC3538">
        <v>6.8835999999999994E-2</v>
      </c>
      <c r="AD3538">
        <v>1.513E-3</v>
      </c>
      <c r="AE3538">
        <v>-2.3982209999999999</v>
      </c>
      <c r="AF3538">
        <v>-1.115688</v>
      </c>
      <c r="AG3538">
        <v>-1.115688</v>
      </c>
      <c r="AH3538">
        <v>-2231</v>
      </c>
      <c r="AI3538">
        <v>1</v>
      </c>
    </row>
    <row r="3539" spans="1:35" x14ac:dyDescent="0.3">
      <c r="A3539" t="s">
        <v>0</v>
      </c>
      <c r="B3539" s="1">
        <v>42422</v>
      </c>
      <c r="C3539" s="2">
        <v>0.84755533564814822</v>
      </c>
      <c r="D3539" t="s">
        <v>110</v>
      </c>
      <c r="E3539" t="s">
        <v>44</v>
      </c>
      <c r="F3539">
        <v>42.15</v>
      </c>
      <c r="J3539" t="s">
        <v>779</v>
      </c>
      <c r="U3539">
        <v>42.15</v>
      </c>
      <c r="V3539">
        <v>42.490727999999997</v>
      </c>
      <c r="W3539">
        <v>6.0907999999999997E-2</v>
      </c>
      <c r="X3539">
        <v>7.0000000000000007E-2</v>
      </c>
      <c r="Y3539">
        <v>7.1323999999999999E-2</v>
      </c>
      <c r="Z3539">
        <v>1</v>
      </c>
    </row>
    <row r="3540" spans="1:35" x14ac:dyDescent="0.3">
      <c r="A3540" t="s">
        <v>0</v>
      </c>
      <c r="B3540" s="1">
        <v>42422</v>
      </c>
      <c r="C3540" s="2">
        <v>0.84756665509259266</v>
      </c>
      <c r="D3540" t="s">
        <v>110</v>
      </c>
      <c r="E3540" t="s">
        <v>88</v>
      </c>
      <c r="F3540">
        <v>42.09</v>
      </c>
      <c r="AA3540">
        <v>0.1</v>
      </c>
      <c r="AB3540">
        <v>0.06</v>
      </c>
      <c r="AC3540">
        <v>6.7673999999999998E-2</v>
      </c>
      <c r="AD3540">
        <v>-1.1620000000000001E-3</v>
      </c>
      <c r="AE3540">
        <v>-2.3981690000000002</v>
      </c>
      <c r="AF3540">
        <v>1.1173949999999999</v>
      </c>
      <c r="AG3540">
        <v>1.1173949999999999</v>
      </c>
      <c r="AH3540">
        <v>2234</v>
      </c>
      <c r="AI3540">
        <v>1</v>
      </c>
    </row>
    <row r="3541" spans="1:35" x14ac:dyDescent="0.3">
      <c r="A3541" t="s">
        <v>0</v>
      </c>
      <c r="B3541" s="1">
        <v>42422</v>
      </c>
      <c r="C3541" s="2">
        <v>0.84756665509259266</v>
      </c>
      <c r="D3541" t="s">
        <v>110</v>
      </c>
      <c r="E3541" t="s">
        <v>44</v>
      </c>
      <c r="F3541">
        <v>42.09</v>
      </c>
      <c r="J3541" t="s">
        <v>780</v>
      </c>
      <c r="U3541">
        <v>42.09</v>
      </c>
      <c r="V3541">
        <v>42.427208</v>
      </c>
      <c r="W3541">
        <v>6.0818999999999998E-2</v>
      </c>
      <c r="X3541">
        <v>0.06</v>
      </c>
      <c r="Y3541">
        <v>7.1134000000000003E-2</v>
      </c>
      <c r="Z3541">
        <v>1</v>
      </c>
    </row>
    <row r="3542" spans="1:35" x14ac:dyDescent="0.3">
      <c r="A3542" t="s">
        <v>0</v>
      </c>
      <c r="B3542" s="1">
        <v>42422</v>
      </c>
      <c r="C3542" s="2">
        <v>0.84757795138888892</v>
      </c>
      <c r="D3542" t="s">
        <v>110</v>
      </c>
      <c r="E3542" t="s">
        <v>88</v>
      </c>
      <c r="F3542">
        <v>42.03</v>
      </c>
      <c r="AA3542">
        <v>0.1</v>
      </c>
      <c r="AB3542">
        <v>0.06</v>
      </c>
      <c r="AC3542">
        <v>6.5673999999999996E-2</v>
      </c>
      <c r="AD3542">
        <v>-2E-3</v>
      </c>
      <c r="AE3542">
        <v>-2.3981140000000001</v>
      </c>
      <c r="AF3542">
        <v>1.9475370000000001</v>
      </c>
      <c r="AG3542">
        <v>1.9475370000000001</v>
      </c>
      <c r="AH3542">
        <v>3895</v>
      </c>
      <c r="AI3542">
        <v>1</v>
      </c>
    </row>
    <row r="3543" spans="1:35" x14ac:dyDescent="0.3">
      <c r="A3543" t="s">
        <v>0</v>
      </c>
      <c r="B3543" s="1">
        <v>42422</v>
      </c>
      <c r="C3543" s="2">
        <v>0.84757795138888892</v>
      </c>
      <c r="D3543" t="s">
        <v>110</v>
      </c>
      <c r="E3543" t="s">
        <v>44</v>
      </c>
      <c r="F3543">
        <v>42.03</v>
      </c>
      <c r="J3543" t="s">
        <v>781</v>
      </c>
      <c r="U3543">
        <v>42.03</v>
      </c>
      <c r="V3543">
        <v>42.361139000000001</v>
      </c>
      <c r="W3543">
        <v>6.1470999999999998E-2</v>
      </c>
      <c r="X3543">
        <v>0.06</v>
      </c>
      <c r="Y3543">
        <v>7.0977999999999999E-2</v>
      </c>
      <c r="Z3543">
        <v>1</v>
      </c>
    </row>
    <row r="3544" spans="1:35" x14ac:dyDescent="0.3">
      <c r="A3544" t="s">
        <v>0</v>
      </c>
      <c r="B3544" s="1">
        <v>42422</v>
      </c>
      <c r="C3544" s="2">
        <v>0.84758927083333335</v>
      </c>
      <c r="D3544" t="s">
        <v>110</v>
      </c>
      <c r="E3544" t="s">
        <v>88</v>
      </c>
      <c r="F3544">
        <v>41.97</v>
      </c>
      <c r="AA3544">
        <v>0.1</v>
      </c>
      <c r="AB3544">
        <v>0.06</v>
      </c>
      <c r="AC3544">
        <v>6.3740000000000005E-2</v>
      </c>
      <c r="AD3544">
        <v>-1.9350000000000001E-3</v>
      </c>
      <c r="AE3544">
        <v>-2.398056</v>
      </c>
      <c r="AF3544">
        <v>2.0504869999999999</v>
      </c>
      <c r="AG3544">
        <v>2.0504869999999999</v>
      </c>
      <c r="AH3544">
        <v>4100</v>
      </c>
      <c r="AI3544">
        <v>1</v>
      </c>
    </row>
    <row r="3545" spans="1:35" x14ac:dyDescent="0.3">
      <c r="A3545" t="s">
        <v>0</v>
      </c>
      <c r="B3545" s="1">
        <v>42422</v>
      </c>
      <c r="C3545" s="2">
        <v>0.84758927083333335</v>
      </c>
      <c r="D3545" t="s">
        <v>110</v>
      </c>
      <c r="E3545" t="s">
        <v>44</v>
      </c>
      <c r="F3545">
        <v>41.97</v>
      </c>
      <c r="J3545" t="s">
        <v>782</v>
      </c>
      <c r="U3545">
        <v>41.97</v>
      </c>
      <c r="V3545">
        <v>42.292217999999998</v>
      </c>
      <c r="W3545">
        <v>6.2673999999999994E-2</v>
      </c>
      <c r="X3545">
        <v>0.06</v>
      </c>
      <c r="Y3545">
        <v>7.0832000000000006E-2</v>
      </c>
      <c r="Z3545">
        <v>1</v>
      </c>
    </row>
    <row r="3546" spans="1:35" x14ac:dyDescent="0.3">
      <c r="A3546" t="s">
        <v>0</v>
      </c>
      <c r="B3546" s="1">
        <v>42422</v>
      </c>
      <c r="C3546" s="2">
        <v>0.84760057870370364</v>
      </c>
      <c r="D3546" t="s">
        <v>110</v>
      </c>
      <c r="E3546" t="s">
        <v>88</v>
      </c>
      <c r="F3546">
        <v>41.91</v>
      </c>
      <c r="AA3546">
        <v>0.1</v>
      </c>
      <c r="AB3546">
        <v>0.06</v>
      </c>
      <c r="AC3546">
        <v>6.2218000000000002E-2</v>
      </c>
      <c r="AD3546">
        <v>-1.5219999999999999E-3</v>
      </c>
      <c r="AE3546">
        <v>-2.397996</v>
      </c>
      <c r="AF3546">
        <v>1.8419829999999999</v>
      </c>
      <c r="AG3546">
        <v>1.8419829999999999</v>
      </c>
      <c r="AH3546">
        <v>3683</v>
      </c>
      <c r="AI3546">
        <v>1</v>
      </c>
    </row>
    <row r="3547" spans="1:35" x14ac:dyDescent="0.3">
      <c r="A3547" t="s">
        <v>0</v>
      </c>
      <c r="B3547" s="1">
        <v>42422</v>
      </c>
      <c r="C3547" s="2">
        <v>0.84760057870370364</v>
      </c>
      <c r="D3547" t="s">
        <v>110</v>
      </c>
      <c r="E3547" t="s">
        <v>44</v>
      </c>
      <c r="F3547">
        <v>41.91</v>
      </c>
      <c r="J3547" t="s">
        <v>783</v>
      </c>
      <c r="U3547">
        <v>41.91</v>
      </c>
      <c r="V3547">
        <v>42.222762000000003</v>
      </c>
      <c r="W3547">
        <v>6.3903000000000001E-2</v>
      </c>
      <c r="X3547">
        <v>0.06</v>
      </c>
      <c r="Y3547">
        <v>7.0711999999999997E-2</v>
      </c>
      <c r="Z3547">
        <v>1</v>
      </c>
    </row>
    <row r="3548" spans="1:35" x14ac:dyDescent="0.3">
      <c r="A3548" t="s">
        <v>0</v>
      </c>
      <c r="B3548" s="1">
        <v>42422</v>
      </c>
      <c r="C3548" s="2">
        <v>0.84761187500000001</v>
      </c>
      <c r="D3548" t="s">
        <v>110</v>
      </c>
      <c r="E3548" t="s">
        <v>88</v>
      </c>
      <c r="F3548">
        <v>41.83</v>
      </c>
      <c r="AA3548">
        <v>0.1</v>
      </c>
      <c r="AB3548">
        <v>0.08</v>
      </c>
      <c r="AC3548">
        <v>6.5166000000000002E-2</v>
      </c>
      <c r="AD3548">
        <v>2.9480000000000001E-3</v>
      </c>
      <c r="AE3548">
        <v>-2.3979400000000002</v>
      </c>
      <c r="AF3548">
        <v>-1.9693890000000001</v>
      </c>
      <c r="AG3548">
        <v>-1.9693890000000001</v>
      </c>
      <c r="AH3548">
        <v>-3938</v>
      </c>
      <c r="AI3548">
        <v>1</v>
      </c>
    </row>
    <row r="3549" spans="1:35" x14ac:dyDescent="0.3">
      <c r="A3549" t="s">
        <v>0</v>
      </c>
      <c r="B3549" s="1">
        <v>42422</v>
      </c>
      <c r="C3549" s="2">
        <v>0.84761187500000001</v>
      </c>
      <c r="D3549" t="s">
        <v>110</v>
      </c>
      <c r="E3549" t="s">
        <v>44</v>
      </c>
      <c r="F3549">
        <v>41.83</v>
      </c>
      <c r="J3549" t="s">
        <v>784</v>
      </c>
      <c r="U3549">
        <v>41.83</v>
      </c>
      <c r="V3549">
        <v>42.155602999999999</v>
      </c>
      <c r="W3549">
        <v>6.4686999999999995E-2</v>
      </c>
      <c r="X3549">
        <v>0.08</v>
      </c>
      <c r="Y3549">
        <v>7.0584999999999995E-2</v>
      </c>
      <c r="Z3549">
        <v>1</v>
      </c>
    </row>
    <row r="3550" spans="1:35" x14ac:dyDescent="0.3">
      <c r="A3550" t="s">
        <v>0</v>
      </c>
      <c r="B3550" s="1">
        <v>42422</v>
      </c>
      <c r="C3550" s="2">
        <v>0.84762319444444445</v>
      </c>
      <c r="D3550" t="s">
        <v>110</v>
      </c>
      <c r="E3550" t="s">
        <v>88</v>
      </c>
      <c r="F3550">
        <v>41.77</v>
      </c>
      <c r="AA3550">
        <v>0.1</v>
      </c>
      <c r="AB3550">
        <v>0.06</v>
      </c>
      <c r="AC3550">
        <v>6.5311999999999995E-2</v>
      </c>
      <c r="AD3550">
        <v>1.46E-4</v>
      </c>
      <c r="AE3550">
        <v>-2.397885</v>
      </c>
      <c r="AF3550">
        <v>0.26037199999999999</v>
      </c>
      <c r="AG3550">
        <v>0.26037199999999999</v>
      </c>
      <c r="AH3550">
        <v>520</v>
      </c>
      <c r="AI3550">
        <v>1</v>
      </c>
    </row>
    <row r="3551" spans="1:35" x14ac:dyDescent="0.3">
      <c r="A3551" t="s">
        <v>0</v>
      </c>
      <c r="B3551" s="1">
        <v>42422</v>
      </c>
      <c r="C3551" s="2">
        <v>0.84762319444444445</v>
      </c>
      <c r="D3551" t="s">
        <v>110</v>
      </c>
      <c r="E3551" t="s">
        <v>44</v>
      </c>
      <c r="F3551">
        <v>41.77</v>
      </c>
      <c r="J3551" t="s">
        <v>785</v>
      </c>
      <c r="U3551">
        <v>41.77</v>
      </c>
      <c r="V3551">
        <v>42.091692999999999</v>
      </c>
      <c r="W3551">
        <v>6.4901E-2</v>
      </c>
      <c r="X3551">
        <v>0.06</v>
      </c>
      <c r="Y3551">
        <v>7.0456000000000005E-2</v>
      </c>
      <c r="Z3551">
        <v>1</v>
      </c>
    </row>
    <row r="3552" spans="1:35" x14ac:dyDescent="0.3">
      <c r="A3552" t="s">
        <v>0</v>
      </c>
      <c r="B3552" s="1">
        <v>42422</v>
      </c>
      <c r="C3552" s="2">
        <v>0.8476352777777777</v>
      </c>
      <c r="D3552" t="s">
        <v>110</v>
      </c>
      <c r="E3552" t="s">
        <v>88</v>
      </c>
      <c r="F3552">
        <v>41.71</v>
      </c>
      <c r="AA3552">
        <v>0.1</v>
      </c>
      <c r="AB3552">
        <v>0.06</v>
      </c>
      <c r="AC3552">
        <v>6.4308000000000004E-2</v>
      </c>
      <c r="AD3552">
        <v>-1.0039999999999999E-3</v>
      </c>
      <c r="AE3552">
        <v>-2.3978280000000001</v>
      </c>
      <c r="AF3552">
        <v>1.2606470000000001</v>
      </c>
      <c r="AG3552">
        <v>1.2606470000000001</v>
      </c>
      <c r="AH3552">
        <v>2521</v>
      </c>
      <c r="AI3552">
        <v>1</v>
      </c>
    </row>
    <row r="3553" spans="1:35" x14ac:dyDescent="0.3">
      <c r="A3553" t="s">
        <v>0</v>
      </c>
      <c r="B3553" s="1">
        <v>42422</v>
      </c>
      <c r="C3553" s="2">
        <v>0.8476352777777777</v>
      </c>
      <c r="D3553" t="s">
        <v>110</v>
      </c>
      <c r="E3553" t="s">
        <v>44</v>
      </c>
      <c r="F3553">
        <v>41.71</v>
      </c>
      <c r="J3553" t="s">
        <v>786</v>
      </c>
      <c r="U3553">
        <v>41.71</v>
      </c>
      <c r="V3553">
        <v>42.029719</v>
      </c>
      <c r="W3553">
        <v>6.4792000000000002E-2</v>
      </c>
      <c r="X3553">
        <v>0.06</v>
      </c>
      <c r="Y3553">
        <v>7.0273000000000002E-2</v>
      </c>
      <c r="Z3553">
        <v>1</v>
      </c>
    </row>
    <row r="3554" spans="1:35" x14ac:dyDescent="0.3">
      <c r="A3554" t="s">
        <v>0</v>
      </c>
      <c r="B3554" s="1">
        <v>42422</v>
      </c>
      <c r="C3554" s="2">
        <v>0.84764579861111111</v>
      </c>
      <c r="D3554" t="s">
        <v>110</v>
      </c>
      <c r="E3554" t="s">
        <v>88</v>
      </c>
      <c r="F3554">
        <v>41.65</v>
      </c>
      <c r="AA3554">
        <v>0.1</v>
      </c>
      <c r="AB3554">
        <v>0.06</v>
      </c>
      <c r="AC3554">
        <v>6.3045000000000004E-2</v>
      </c>
      <c r="AD3554">
        <v>-1.263E-3</v>
      </c>
      <c r="AE3554">
        <v>-2.3977680000000001</v>
      </c>
      <c r="AF3554">
        <v>1.569086</v>
      </c>
      <c r="AG3554">
        <v>1.569086</v>
      </c>
      <c r="AH3554">
        <v>3138</v>
      </c>
      <c r="AI3554">
        <v>1</v>
      </c>
    </row>
    <row r="3555" spans="1:35" x14ac:dyDescent="0.3">
      <c r="A3555" t="s">
        <v>0</v>
      </c>
      <c r="B3555" s="1">
        <v>42422</v>
      </c>
      <c r="C3555" s="2">
        <v>0.84764579861111111</v>
      </c>
      <c r="D3555" t="s">
        <v>110</v>
      </c>
      <c r="E3555" t="s">
        <v>44</v>
      </c>
      <c r="F3555">
        <v>41.65</v>
      </c>
      <c r="J3555" t="s">
        <v>787</v>
      </c>
      <c r="U3555">
        <v>41.65</v>
      </c>
      <c r="V3555">
        <v>41.967267</v>
      </c>
      <c r="W3555">
        <v>6.4746999999999999E-2</v>
      </c>
      <c r="X3555">
        <v>0.06</v>
      </c>
      <c r="Y3555">
        <v>7.0073999999999997E-2</v>
      </c>
      <c r="Z3555">
        <v>1</v>
      </c>
    </row>
    <row r="3556" spans="1:35" x14ac:dyDescent="0.3">
      <c r="A3556" t="s">
        <v>0</v>
      </c>
      <c r="B3556" s="1">
        <v>42422</v>
      </c>
      <c r="C3556" s="2">
        <v>0.84765715277777776</v>
      </c>
      <c r="D3556" t="s">
        <v>110</v>
      </c>
      <c r="E3556" t="s">
        <v>88</v>
      </c>
      <c r="F3556">
        <v>41.58</v>
      </c>
      <c r="AA3556">
        <v>0.1</v>
      </c>
      <c r="AB3556">
        <v>7.0000000000000007E-2</v>
      </c>
      <c r="AC3556">
        <v>6.3930000000000001E-2</v>
      </c>
      <c r="AD3556">
        <v>8.8599999999999996E-4</v>
      </c>
      <c r="AE3556">
        <v>-2.3977110000000001</v>
      </c>
      <c r="AF3556">
        <v>-0.220885</v>
      </c>
      <c r="AG3556">
        <v>-0.220885</v>
      </c>
      <c r="AH3556">
        <v>-441</v>
      </c>
      <c r="AI3556">
        <v>1</v>
      </c>
    </row>
    <row r="3557" spans="1:35" x14ac:dyDescent="0.3">
      <c r="A3557" t="s">
        <v>0</v>
      </c>
      <c r="B3557" s="1">
        <v>42422</v>
      </c>
      <c r="C3557" s="2">
        <v>0.84765715277777776</v>
      </c>
      <c r="D3557" t="s">
        <v>110</v>
      </c>
      <c r="E3557" t="s">
        <v>44</v>
      </c>
      <c r="F3557">
        <v>41.58</v>
      </c>
      <c r="J3557" t="s">
        <v>788</v>
      </c>
      <c r="U3557">
        <v>41.58</v>
      </c>
      <c r="V3557">
        <v>41.902800999999997</v>
      </c>
      <c r="W3557">
        <v>6.4863000000000004E-2</v>
      </c>
      <c r="X3557">
        <v>7.0000000000000007E-2</v>
      </c>
      <c r="Y3557">
        <v>6.9852999999999998E-2</v>
      </c>
      <c r="Z3557">
        <v>1</v>
      </c>
    </row>
    <row r="3558" spans="1:35" x14ac:dyDescent="0.3">
      <c r="A3558" t="s">
        <v>0</v>
      </c>
      <c r="B3558" s="1">
        <v>42422</v>
      </c>
      <c r="C3558" s="2">
        <v>0.84766842592592584</v>
      </c>
      <c r="D3558" t="s">
        <v>110</v>
      </c>
      <c r="E3558" t="s">
        <v>88</v>
      </c>
      <c r="F3558">
        <v>41.52</v>
      </c>
      <c r="AA3558">
        <v>0.1</v>
      </c>
      <c r="AB3558">
        <v>0.06</v>
      </c>
      <c r="AC3558">
        <v>6.3499E-2</v>
      </c>
      <c r="AD3558">
        <v>-4.3199999999999998E-4</v>
      </c>
      <c r="AE3558">
        <v>-2.3976519999999999</v>
      </c>
      <c r="AF3558">
        <v>0.867784</v>
      </c>
      <c r="AG3558">
        <v>0.867784</v>
      </c>
      <c r="AH3558">
        <v>1735</v>
      </c>
      <c r="AI3558">
        <v>1</v>
      </c>
    </row>
    <row r="3559" spans="1:35" x14ac:dyDescent="0.3">
      <c r="A3559" t="s">
        <v>0</v>
      </c>
      <c r="B3559" s="1">
        <v>42422</v>
      </c>
      <c r="C3559" s="2">
        <v>0.84766842592592584</v>
      </c>
      <c r="D3559" t="s">
        <v>110</v>
      </c>
      <c r="E3559" t="s">
        <v>44</v>
      </c>
      <c r="F3559">
        <v>41.52</v>
      </c>
      <c r="J3559" t="s">
        <v>789</v>
      </c>
      <c r="U3559">
        <v>41.52</v>
      </c>
      <c r="V3559">
        <v>41.837169000000003</v>
      </c>
      <c r="W3559">
        <v>6.4808000000000004E-2</v>
      </c>
      <c r="X3559">
        <v>0.06</v>
      </c>
      <c r="Y3559">
        <v>6.9617999999999999E-2</v>
      </c>
      <c r="Z3559">
        <v>1</v>
      </c>
    </row>
    <row r="3560" spans="1:35" x14ac:dyDescent="0.3">
      <c r="A3560" t="s">
        <v>0</v>
      </c>
      <c r="B3560" s="1">
        <v>42422</v>
      </c>
      <c r="C3560" s="2">
        <v>0.84767972222222221</v>
      </c>
      <c r="D3560" t="s">
        <v>110</v>
      </c>
      <c r="E3560" t="s">
        <v>88</v>
      </c>
      <c r="F3560">
        <v>41.46</v>
      </c>
      <c r="AA3560">
        <v>0.1</v>
      </c>
      <c r="AB3560">
        <v>0.06</v>
      </c>
      <c r="AC3560">
        <v>6.2626000000000001E-2</v>
      </c>
      <c r="AD3560">
        <v>-8.7200000000000005E-4</v>
      </c>
      <c r="AE3560">
        <v>-2.3975919999999999</v>
      </c>
      <c r="AF3560">
        <v>1.2901879999999999</v>
      </c>
      <c r="AG3560">
        <v>1.2901879999999999</v>
      </c>
      <c r="AH3560">
        <v>2580</v>
      </c>
      <c r="AI3560">
        <v>1</v>
      </c>
    </row>
    <row r="3561" spans="1:35" x14ac:dyDescent="0.3">
      <c r="A3561" t="s">
        <v>0</v>
      </c>
      <c r="B3561" s="1">
        <v>42422</v>
      </c>
      <c r="C3561" s="2">
        <v>0.84767972222222221</v>
      </c>
      <c r="D3561" t="s">
        <v>110</v>
      </c>
      <c r="E3561" t="s">
        <v>44</v>
      </c>
      <c r="F3561">
        <v>41.46</v>
      </c>
      <c r="J3561" t="s">
        <v>790</v>
      </c>
      <c r="U3561">
        <v>41.46</v>
      </c>
      <c r="V3561">
        <v>41.772450999999997</v>
      </c>
      <c r="W3561">
        <v>6.4287999999999998E-2</v>
      </c>
      <c r="X3561">
        <v>0.06</v>
      </c>
      <c r="Y3561">
        <v>6.9372000000000003E-2</v>
      </c>
      <c r="Z3561">
        <v>1</v>
      </c>
    </row>
    <row r="3562" spans="1:35" x14ac:dyDescent="0.3">
      <c r="A3562" t="s">
        <v>0</v>
      </c>
      <c r="B3562" s="1">
        <v>42422</v>
      </c>
      <c r="C3562" s="2">
        <v>0.84769103009259261</v>
      </c>
      <c r="D3562" t="s">
        <v>110</v>
      </c>
      <c r="E3562" t="s">
        <v>88</v>
      </c>
      <c r="F3562">
        <v>41.4</v>
      </c>
      <c r="AA3562">
        <v>0.1</v>
      </c>
      <c r="AB3562">
        <v>0.06</v>
      </c>
      <c r="AC3562">
        <v>6.1752000000000001E-2</v>
      </c>
      <c r="AD3562">
        <v>-8.7399999999999999E-4</v>
      </c>
      <c r="AE3562">
        <v>-2.3975309999999999</v>
      </c>
      <c r="AF3562">
        <v>1.361618</v>
      </c>
      <c r="AG3562">
        <v>1.361618</v>
      </c>
      <c r="AH3562">
        <v>2723</v>
      </c>
      <c r="AI3562">
        <v>1</v>
      </c>
    </row>
    <row r="3563" spans="1:35" x14ac:dyDescent="0.3">
      <c r="A3563" t="s">
        <v>0</v>
      </c>
      <c r="B3563" s="1">
        <v>42422</v>
      </c>
      <c r="C3563" s="2">
        <v>0.84769103009259261</v>
      </c>
      <c r="D3563" t="s">
        <v>110</v>
      </c>
      <c r="E3563" t="s">
        <v>44</v>
      </c>
      <c r="F3563">
        <v>41.4</v>
      </c>
      <c r="J3563" t="s">
        <v>791</v>
      </c>
      <c r="U3563">
        <v>41.4</v>
      </c>
      <c r="V3563">
        <v>41.709242000000003</v>
      </c>
      <c r="W3563">
        <v>6.3516000000000003E-2</v>
      </c>
      <c r="X3563">
        <v>0.06</v>
      </c>
      <c r="Y3563">
        <v>6.9097000000000006E-2</v>
      </c>
      <c r="Z3563">
        <v>1</v>
      </c>
    </row>
    <row r="3564" spans="1:35" x14ac:dyDescent="0.3">
      <c r="A3564" t="s">
        <v>0</v>
      </c>
      <c r="B3564" s="1">
        <v>42422</v>
      </c>
      <c r="C3564" s="2">
        <v>0.84770361111111114</v>
      </c>
      <c r="D3564" t="s">
        <v>110</v>
      </c>
      <c r="E3564" t="s">
        <v>88</v>
      </c>
      <c r="F3564">
        <v>41.33</v>
      </c>
      <c r="AA3564">
        <v>0.1</v>
      </c>
      <c r="AB3564">
        <v>7.0000000000000007E-2</v>
      </c>
      <c r="AC3564">
        <v>6.3051999999999997E-2</v>
      </c>
      <c r="AD3564">
        <v>1.2999999999999999E-3</v>
      </c>
      <c r="AE3564">
        <v>-2.397472</v>
      </c>
      <c r="AF3564">
        <v>-0.48161500000000002</v>
      </c>
      <c r="AG3564">
        <v>-0.48161500000000002</v>
      </c>
      <c r="AH3564">
        <v>-963</v>
      </c>
      <c r="AI3564">
        <v>1</v>
      </c>
    </row>
    <row r="3565" spans="1:35" x14ac:dyDescent="0.3">
      <c r="A3565" t="s">
        <v>0</v>
      </c>
      <c r="B3565" s="1">
        <v>42422</v>
      </c>
      <c r="C3565" s="2">
        <v>0.84770361111111114</v>
      </c>
      <c r="D3565" t="s">
        <v>110</v>
      </c>
      <c r="E3565" t="s">
        <v>44</v>
      </c>
      <c r="F3565">
        <v>41.33</v>
      </c>
      <c r="J3565" t="s">
        <v>792</v>
      </c>
      <c r="U3565">
        <v>41.33</v>
      </c>
      <c r="V3565">
        <v>41.646459999999998</v>
      </c>
      <c r="W3565">
        <v>6.2975000000000003E-2</v>
      </c>
      <c r="X3565">
        <v>7.0000000000000007E-2</v>
      </c>
      <c r="Y3565">
        <v>6.8814E-2</v>
      </c>
      <c r="Z3565">
        <v>1</v>
      </c>
    </row>
    <row r="3566" spans="1:35" x14ac:dyDescent="0.3">
      <c r="A3566" t="s">
        <v>0</v>
      </c>
      <c r="B3566" s="1">
        <v>42422</v>
      </c>
      <c r="C3566" s="2">
        <v>0.84771484953703702</v>
      </c>
      <c r="D3566" t="s">
        <v>110</v>
      </c>
      <c r="E3566" t="s">
        <v>88</v>
      </c>
      <c r="F3566">
        <v>41.26</v>
      </c>
      <c r="AA3566">
        <v>0.1</v>
      </c>
      <c r="AB3566">
        <v>7.0000000000000007E-2</v>
      </c>
      <c r="AC3566">
        <v>6.4962000000000006E-2</v>
      </c>
      <c r="AD3566">
        <v>1.91E-3</v>
      </c>
      <c r="AE3566">
        <v>-2.3974160000000002</v>
      </c>
      <c r="AF3566">
        <v>-1.1220559999999999</v>
      </c>
      <c r="AG3566">
        <v>-1.1220559999999999</v>
      </c>
      <c r="AH3566">
        <v>-2244</v>
      </c>
      <c r="AI3566">
        <v>1</v>
      </c>
    </row>
    <row r="3567" spans="1:35" x14ac:dyDescent="0.3">
      <c r="A3567" t="s">
        <v>0</v>
      </c>
      <c r="B3567" s="1">
        <v>42422</v>
      </c>
      <c r="C3567" s="2">
        <v>0.84771484953703702</v>
      </c>
      <c r="D3567" t="s">
        <v>110</v>
      </c>
      <c r="E3567" t="s">
        <v>44</v>
      </c>
      <c r="F3567">
        <v>41.26</v>
      </c>
      <c r="J3567" t="s">
        <v>793</v>
      </c>
      <c r="U3567">
        <v>41.26</v>
      </c>
      <c r="V3567">
        <v>41.583570000000002</v>
      </c>
      <c r="W3567">
        <v>6.2849000000000002E-2</v>
      </c>
      <c r="X3567">
        <v>7.0000000000000007E-2</v>
      </c>
      <c r="Y3567">
        <v>6.8544999999999995E-2</v>
      </c>
      <c r="Z3567">
        <v>1</v>
      </c>
    </row>
    <row r="3568" spans="1:35" x14ac:dyDescent="0.3">
      <c r="A3568" t="s">
        <v>0</v>
      </c>
      <c r="B3568" s="1">
        <v>42422</v>
      </c>
      <c r="C3568" s="2">
        <v>0.84772496527777774</v>
      </c>
      <c r="D3568" t="s">
        <v>110</v>
      </c>
      <c r="E3568" t="s">
        <v>88</v>
      </c>
      <c r="F3568">
        <v>41.19</v>
      </c>
      <c r="AA3568">
        <v>0.1</v>
      </c>
      <c r="AB3568">
        <v>7.0000000000000007E-2</v>
      </c>
      <c r="AC3568">
        <v>6.6733000000000001E-2</v>
      </c>
      <c r="AD3568">
        <v>1.7719999999999999E-3</v>
      </c>
      <c r="AE3568">
        <v>-2.3973629999999999</v>
      </c>
      <c r="AF3568">
        <v>-1.153284</v>
      </c>
      <c r="AG3568">
        <v>-1.153284</v>
      </c>
      <c r="AH3568">
        <v>-2306</v>
      </c>
      <c r="AI3568">
        <v>1</v>
      </c>
    </row>
    <row r="3569" spans="1:37" x14ac:dyDescent="0.3">
      <c r="A3569" t="s">
        <v>0</v>
      </c>
      <c r="B3569" s="1">
        <v>42422</v>
      </c>
      <c r="C3569" s="2">
        <v>0.84772496527777774</v>
      </c>
      <c r="D3569" t="s">
        <v>110</v>
      </c>
      <c r="E3569" t="s">
        <v>44</v>
      </c>
      <c r="F3569">
        <v>41.19</v>
      </c>
      <c r="J3569" t="s">
        <v>794</v>
      </c>
      <c r="U3569">
        <v>41.19</v>
      </c>
      <c r="V3569">
        <v>41.521039999999999</v>
      </c>
      <c r="W3569">
        <v>6.2918000000000002E-2</v>
      </c>
      <c r="X3569">
        <v>7.0000000000000007E-2</v>
      </c>
      <c r="Y3569">
        <v>6.8320000000000006E-2</v>
      </c>
      <c r="Z3569">
        <v>1</v>
      </c>
    </row>
    <row r="3570" spans="1:37" x14ac:dyDescent="0.3">
      <c r="A3570" t="s">
        <v>0</v>
      </c>
      <c r="B3570" s="1">
        <v>42422</v>
      </c>
      <c r="C3570" s="2">
        <v>0.84773626157407411</v>
      </c>
      <c r="D3570" t="s">
        <v>110</v>
      </c>
      <c r="E3570" t="s">
        <v>88</v>
      </c>
      <c r="F3570">
        <v>41.12</v>
      </c>
      <c r="AA3570">
        <v>0.1</v>
      </c>
      <c r="AB3570">
        <v>7.0000000000000007E-2</v>
      </c>
      <c r="AC3570">
        <v>6.8095000000000003E-2</v>
      </c>
      <c r="AD3570">
        <v>1.3619999999999999E-3</v>
      </c>
      <c r="AE3570">
        <v>-2.3973119999999999</v>
      </c>
      <c r="AF3570">
        <v>-0.93457000000000001</v>
      </c>
      <c r="AG3570">
        <v>-0.93457000000000001</v>
      </c>
      <c r="AH3570">
        <v>-1869</v>
      </c>
      <c r="AI3570">
        <v>1</v>
      </c>
    </row>
    <row r="3571" spans="1:37" x14ac:dyDescent="0.3">
      <c r="A3571" t="s">
        <v>0</v>
      </c>
      <c r="B3571" s="1">
        <v>42422</v>
      </c>
      <c r="C3571" s="2">
        <v>0.84773626157407411</v>
      </c>
      <c r="D3571" t="s">
        <v>110</v>
      </c>
      <c r="E3571" t="s">
        <v>44</v>
      </c>
      <c r="F3571">
        <v>41.12</v>
      </c>
      <c r="J3571" t="s">
        <v>795</v>
      </c>
      <c r="U3571">
        <v>41.12</v>
      </c>
      <c r="V3571">
        <v>41.458589000000003</v>
      </c>
      <c r="W3571">
        <v>6.2918000000000002E-2</v>
      </c>
      <c r="X3571">
        <v>7.0000000000000007E-2</v>
      </c>
      <c r="Y3571">
        <v>6.8110000000000004E-2</v>
      </c>
      <c r="Z3571">
        <v>1</v>
      </c>
    </row>
    <row r="3572" spans="1:37" x14ac:dyDescent="0.3">
      <c r="A3572" t="s">
        <v>0</v>
      </c>
      <c r="B3572" s="1">
        <v>42422</v>
      </c>
      <c r="C3572" s="2">
        <v>0.84774756944444452</v>
      </c>
      <c r="D3572" t="s">
        <v>110</v>
      </c>
      <c r="E3572" t="s">
        <v>88</v>
      </c>
      <c r="F3572">
        <v>41.07</v>
      </c>
      <c r="AA3572">
        <v>0.1</v>
      </c>
      <c r="AB3572">
        <v>0.05</v>
      </c>
      <c r="AC3572">
        <v>6.5020999999999995E-2</v>
      </c>
      <c r="AD3572">
        <v>-3.0739999999999999E-3</v>
      </c>
      <c r="AE3572">
        <v>-2.3972560000000001</v>
      </c>
      <c r="AF3572">
        <v>2.8603860000000001</v>
      </c>
      <c r="AG3572">
        <v>2.8603860000000001</v>
      </c>
      <c r="AH3572">
        <v>5720</v>
      </c>
      <c r="AI3572">
        <v>1</v>
      </c>
    </row>
    <row r="3573" spans="1:37" x14ac:dyDescent="0.3">
      <c r="A3573" t="s">
        <v>0</v>
      </c>
      <c r="B3573" s="1">
        <v>42422</v>
      </c>
      <c r="C3573" s="2">
        <v>0.84774756944444452</v>
      </c>
      <c r="D3573" t="s">
        <v>110</v>
      </c>
      <c r="E3573" t="s">
        <v>44</v>
      </c>
      <c r="F3573">
        <v>41.07</v>
      </c>
      <c r="J3573" t="s">
        <v>796</v>
      </c>
      <c r="U3573">
        <v>41.07</v>
      </c>
      <c r="V3573">
        <v>41.394708000000001</v>
      </c>
      <c r="W3573">
        <v>6.2844999999999998E-2</v>
      </c>
      <c r="X3573">
        <v>0.05</v>
      </c>
      <c r="Y3573">
        <v>6.7909999999999998E-2</v>
      </c>
      <c r="Z3573">
        <v>1</v>
      </c>
    </row>
    <row r="3574" spans="1:37" x14ac:dyDescent="0.3">
      <c r="A3574" t="s">
        <v>0</v>
      </c>
      <c r="B3574" s="1">
        <v>42422</v>
      </c>
      <c r="C3574" s="2">
        <v>0.84775886574074077</v>
      </c>
      <c r="D3574" t="s">
        <v>110</v>
      </c>
      <c r="E3574" t="s">
        <v>88</v>
      </c>
      <c r="F3574">
        <v>40.99</v>
      </c>
      <c r="AA3574">
        <v>0.1</v>
      </c>
      <c r="AB3574">
        <v>0.08</v>
      </c>
      <c r="AC3574">
        <v>6.6786999999999999E-2</v>
      </c>
      <c r="AD3574">
        <v>1.766E-3</v>
      </c>
      <c r="AE3574">
        <v>-2.3972030000000002</v>
      </c>
      <c r="AF3574">
        <v>-1.153135</v>
      </c>
      <c r="AG3574">
        <v>-1.153135</v>
      </c>
      <c r="AH3574">
        <v>-2306</v>
      </c>
      <c r="AI3574">
        <v>1</v>
      </c>
    </row>
    <row r="3575" spans="1:37" x14ac:dyDescent="0.3">
      <c r="A3575" t="s">
        <v>0</v>
      </c>
      <c r="B3575" s="1">
        <v>42422</v>
      </c>
      <c r="C3575" s="2">
        <v>0.84775886574074077</v>
      </c>
      <c r="D3575" t="s">
        <v>110</v>
      </c>
      <c r="E3575" t="s">
        <v>44</v>
      </c>
      <c r="F3575">
        <v>40.99</v>
      </c>
      <c r="J3575" t="s">
        <v>797</v>
      </c>
      <c r="U3575">
        <v>40.99</v>
      </c>
      <c r="V3575">
        <v>41.328336999999998</v>
      </c>
      <c r="W3575">
        <v>6.2936000000000006E-2</v>
      </c>
      <c r="X3575">
        <v>0.08</v>
      </c>
      <c r="Y3575">
        <v>6.7722000000000004E-2</v>
      </c>
      <c r="Z3575">
        <v>1</v>
      </c>
    </row>
    <row r="3576" spans="1:37" x14ac:dyDescent="0.3">
      <c r="A3576" t="s">
        <v>0</v>
      </c>
      <c r="B3576" s="1">
        <v>42422</v>
      </c>
      <c r="C3576" s="2">
        <v>0.84777067129629635</v>
      </c>
      <c r="D3576" t="s">
        <v>110</v>
      </c>
      <c r="E3576" t="s">
        <v>88</v>
      </c>
      <c r="F3576">
        <v>40.93</v>
      </c>
      <c r="AA3576">
        <v>0.1</v>
      </c>
      <c r="AB3576">
        <v>0.06</v>
      </c>
      <c r="AC3576">
        <v>6.6136E-2</v>
      </c>
      <c r="AD3576">
        <v>-6.5099999999999999E-4</v>
      </c>
      <c r="AE3576">
        <v>-2.3971490000000002</v>
      </c>
      <c r="AF3576">
        <v>0.83266300000000004</v>
      </c>
      <c r="AG3576">
        <v>0.83266300000000004</v>
      </c>
      <c r="AH3576">
        <v>1665</v>
      </c>
      <c r="AI3576">
        <v>1</v>
      </c>
    </row>
    <row r="3577" spans="1:37" x14ac:dyDescent="0.3">
      <c r="A3577" t="s">
        <v>0</v>
      </c>
      <c r="B3577" s="1">
        <v>42422</v>
      </c>
      <c r="C3577" s="2">
        <v>0.84777067129629635</v>
      </c>
      <c r="D3577" t="s">
        <v>110</v>
      </c>
      <c r="E3577" t="s">
        <v>44</v>
      </c>
      <c r="F3577">
        <v>40.93</v>
      </c>
      <c r="J3577" t="s">
        <v>798</v>
      </c>
      <c r="U3577">
        <v>40.93</v>
      </c>
      <c r="V3577">
        <v>41.260252000000001</v>
      </c>
      <c r="W3577">
        <v>6.3352000000000006E-2</v>
      </c>
      <c r="X3577">
        <v>0.06</v>
      </c>
      <c r="Y3577">
        <v>6.7532999999999996E-2</v>
      </c>
      <c r="Z3577">
        <v>1</v>
      </c>
    </row>
    <row r="3578" spans="1:37" x14ac:dyDescent="0.3">
      <c r="A3578" t="s">
        <v>0</v>
      </c>
      <c r="B3578" s="1">
        <v>42422</v>
      </c>
      <c r="C3578" s="2">
        <v>0.84778190972222223</v>
      </c>
      <c r="D3578" t="s">
        <v>110</v>
      </c>
      <c r="E3578" t="s">
        <v>88</v>
      </c>
      <c r="F3578">
        <v>40.86</v>
      </c>
      <c r="AA3578">
        <v>0.1</v>
      </c>
      <c r="AB3578">
        <v>7.0000000000000007E-2</v>
      </c>
      <c r="AC3578">
        <v>6.6647999999999999E-2</v>
      </c>
      <c r="AD3578">
        <v>5.1199999999999998E-4</v>
      </c>
      <c r="AE3578">
        <v>-2.3970950000000002</v>
      </c>
      <c r="AF3578">
        <v>-0.138958</v>
      </c>
      <c r="AG3578">
        <v>-0.138958</v>
      </c>
      <c r="AH3578">
        <v>-277</v>
      </c>
      <c r="AI3578">
        <v>1</v>
      </c>
    </row>
    <row r="3579" spans="1:37" x14ac:dyDescent="0.3">
      <c r="A3579" t="s">
        <v>0</v>
      </c>
      <c r="B3579" s="1">
        <v>42422</v>
      </c>
      <c r="C3579" s="2">
        <v>0.84778190972222223</v>
      </c>
      <c r="D3579" t="s">
        <v>110</v>
      </c>
      <c r="E3579" t="s">
        <v>44</v>
      </c>
      <c r="F3579">
        <v>40.86</v>
      </c>
      <c r="J3579" t="s">
        <v>799</v>
      </c>
      <c r="U3579">
        <v>40.86</v>
      </c>
      <c r="V3579">
        <v>41.192450999999998</v>
      </c>
      <c r="W3579">
        <v>6.3921000000000006E-2</v>
      </c>
      <c r="X3579">
        <v>7.0000000000000007E-2</v>
      </c>
      <c r="Y3579">
        <v>6.7330000000000001E-2</v>
      </c>
      <c r="Z3579">
        <v>1</v>
      </c>
    </row>
    <row r="3580" spans="1:37" x14ac:dyDescent="0.3">
      <c r="A3580" t="s">
        <v>0</v>
      </c>
      <c r="B3580" s="1">
        <v>42422</v>
      </c>
      <c r="C3580" s="2">
        <v>0.84779083333333327</v>
      </c>
      <c r="D3580" t="s">
        <v>110</v>
      </c>
      <c r="E3580" t="s">
        <v>758</v>
      </c>
      <c r="F3580">
        <v>40.86</v>
      </c>
      <c r="G3580">
        <v>51.952030999999998</v>
      </c>
      <c r="H3580">
        <v>32.174999999999997</v>
      </c>
      <c r="AJ3580">
        <v>0.20250000000000001</v>
      </c>
      <c r="AK3580">
        <v>-100</v>
      </c>
    </row>
    <row r="3581" spans="1:37" x14ac:dyDescent="0.3">
      <c r="A3581" t="s">
        <v>0</v>
      </c>
      <c r="B3581" s="1">
        <v>42422</v>
      </c>
      <c r="C3581" s="2">
        <v>0.84779209490740737</v>
      </c>
      <c r="D3581" t="s">
        <v>110</v>
      </c>
      <c r="E3581" t="s">
        <v>758</v>
      </c>
      <c r="F3581">
        <v>40.86</v>
      </c>
      <c r="G3581">
        <v>51.952030999999998</v>
      </c>
      <c r="H3581">
        <v>32.174999999999997</v>
      </c>
      <c r="AJ3581">
        <v>0.20250000000000001</v>
      </c>
      <c r="AK3581">
        <v>-100</v>
      </c>
    </row>
    <row r="3582" spans="1:37" x14ac:dyDescent="0.3">
      <c r="A3582" t="s">
        <v>0</v>
      </c>
      <c r="B3582" s="1">
        <v>42422</v>
      </c>
      <c r="C3582" s="2">
        <v>0.84779335648148146</v>
      </c>
      <c r="D3582" t="s">
        <v>110</v>
      </c>
      <c r="E3582" t="s">
        <v>88</v>
      </c>
      <c r="F3582">
        <v>40.79</v>
      </c>
      <c r="AA3582">
        <v>0.1</v>
      </c>
      <c r="AB3582">
        <v>7.0000000000000007E-2</v>
      </c>
      <c r="AC3582">
        <v>6.7524000000000001E-2</v>
      </c>
      <c r="AD3582">
        <v>8.7500000000000002E-4</v>
      </c>
      <c r="AE3582">
        <v>-2.397043</v>
      </c>
      <c r="AF3582">
        <v>-0.49921300000000002</v>
      </c>
      <c r="AG3582">
        <v>-0.49921300000000002</v>
      </c>
      <c r="AH3582">
        <v>-998</v>
      </c>
      <c r="AI3582">
        <v>1</v>
      </c>
    </row>
    <row r="3583" spans="1:37" x14ac:dyDescent="0.3">
      <c r="A3583" t="s">
        <v>0</v>
      </c>
      <c r="B3583" s="1">
        <v>42422</v>
      </c>
      <c r="C3583" s="2">
        <v>0.84779335648148146</v>
      </c>
      <c r="D3583" t="s">
        <v>110</v>
      </c>
      <c r="E3583" t="s">
        <v>44</v>
      </c>
      <c r="F3583">
        <v>40.79</v>
      </c>
      <c r="J3583" t="s">
        <v>800</v>
      </c>
      <c r="U3583">
        <v>40.79</v>
      </c>
      <c r="V3583">
        <v>41.126128999999999</v>
      </c>
      <c r="W3583">
        <v>6.4359E-2</v>
      </c>
      <c r="X3583">
        <v>7.0000000000000007E-2</v>
      </c>
      <c r="Y3583">
        <v>6.7113999999999993E-2</v>
      </c>
      <c r="Z3583">
        <v>1</v>
      </c>
    </row>
    <row r="3584" spans="1:37" x14ac:dyDescent="0.3">
      <c r="A3584" t="s">
        <v>0</v>
      </c>
      <c r="B3584" s="1">
        <v>42422</v>
      </c>
      <c r="C3584" s="2">
        <v>0.84780410879629631</v>
      </c>
      <c r="D3584" t="s">
        <v>110</v>
      </c>
      <c r="E3584" t="s">
        <v>88</v>
      </c>
      <c r="F3584">
        <v>40.729999999999997</v>
      </c>
      <c r="AA3584">
        <v>0.1</v>
      </c>
      <c r="AB3584">
        <v>0.06</v>
      </c>
      <c r="AC3584">
        <v>6.6368999999999997E-2</v>
      </c>
      <c r="AD3584">
        <v>-1.155E-3</v>
      </c>
      <c r="AE3584">
        <v>-2.396989</v>
      </c>
      <c r="AF3584">
        <v>1.217139</v>
      </c>
      <c r="AG3584">
        <v>1.217139</v>
      </c>
      <c r="AH3584">
        <v>2434</v>
      </c>
      <c r="AI3584">
        <v>1</v>
      </c>
    </row>
    <row r="3585" spans="1:35" x14ac:dyDescent="0.3">
      <c r="A3585" t="s">
        <v>0</v>
      </c>
      <c r="B3585" s="1">
        <v>42422</v>
      </c>
      <c r="C3585" s="2">
        <v>0.84780410879629631</v>
      </c>
      <c r="D3585" t="s">
        <v>110</v>
      </c>
      <c r="E3585" t="s">
        <v>44</v>
      </c>
      <c r="F3585">
        <v>40.729999999999997</v>
      </c>
      <c r="J3585" t="s">
        <v>801</v>
      </c>
      <c r="U3585">
        <v>40.729999999999997</v>
      </c>
      <c r="V3585">
        <v>41.060583999999999</v>
      </c>
      <c r="W3585">
        <v>6.4687999999999996E-2</v>
      </c>
      <c r="X3585">
        <v>0.06</v>
      </c>
      <c r="Y3585">
        <v>6.6891000000000006E-2</v>
      </c>
      <c r="Z3585">
        <v>1</v>
      </c>
    </row>
    <row r="3586" spans="1:35" x14ac:dyDescent="0.3">
      <c r="A3586" t="s">
        <v>0</v>
      </c>
      <c r="B3586" s="1">
        <v>42422</v>
      </c>
      <c r="C3586" s="2">
        <v>0.84781541666666671</v>
      </c>
      <c r="D3586" t="s">
        <v>110</v>
      </c>
      <c r="E3586" t="s">
        <v>88</v>
      </c>
      <c r="F3586">
        <v>40.67</v>
      </c>
      <c r="AA3586">
        <v>0.1</v>
      </c>
      <c r="AB3586">
        <v>0.06</v>
      </c>
      <c r="AC3586">
        <v>6.4632999999999996E-2</v>
      </c>
      <c r="AD3586">
        <v>-1.7359999999999999E-3</v>
      </c>
      <c r="AE3586">
        <v>-2.3969330000000002</v>
      </c>
      <c r="AF3586">
        <v>1.8208770000000001</v>
      </c>
      <c r="AG3586">
        <v>1.8208770000000001</v>
      </c>
      <c r="AH3586">
        <v>3641</v>
      </c>
      <c r="AI3586">
        <v>1</v>
      </c>
    </row>
    <row r="3587" spans="1:35" x14ac:dyDescent="0.3">
      <c r="A3587" t="s">
        <v>0</v>
      </c>
      <c r="B3587" s="1">
        <v>42422</v>
      </c>
      <c r="C3587" s="2">
        <v>0.84781541666666671</v>
      </c>
      <c r="D3587" t="s">
        <v>110</v>
      </c>
      <c r="E3587" t="s">
        <v>44</v>
      </c>
      <c r="F3587">
        <v>40.67</v>
      </c>
      <c r="J3587" t="s">
        <v>802</v>
      </c>
      <c r="U3587">
        <v>40.67</v>
      </c>
      <c r="V3587">
        <v>40.994466000000003</v>
      </c>
      <c r="W3587">
        <v>6.5131999999999995E-2</v>
      </c>
      <c r="X3587">
        <v>0.06</v>
      </c>
      <c r="Y3587">
        <v>6.6667000000000004E-2</v>
      </c>
      <c r="Z3587">
        <v>1</v>
      </c>
    </row>
    <row r="3588" spans="1:35" x14ac:dyDescent="0.3">
      <c r="A3588" t="s">
        <v>0</v>
      </c>
      <c r="B3588" s="1">
        <v>42422</v>
      </c>
      <c r="C3588" s="2">
        <v>0.84782671296296297</v>
      </c>
      <c r="D3588" t="s">
        <v>110</v>
      </c>
      <c r="E3588" t="s">
        <v>88</v>
      </c>
      <c r="F3588">
        <v>40.630000000000003</v>
      </c>
      <c r="AA3588">
        <v>0.1</v>
      </c>
      <c r="AB3588">
        <v>0.04</v>
      </c>
      <c r="AC3588">
        <v>5.9012000000000002E-2</v>
      </c>
      <c r="AD3588">
        <v>-5.6210000000000001E-3</v>
      </c>
      <c r="AE3588">
        <v>-2.3968669999999999</v>
      </c>
      <c r="AF3588">
        <v>5.3788340000000003</v>
      </c>
      <c r="AG3588">
        <v>5.3788340000000003</v>
      </c>
      <c r="AH3588">
        <v>10757</v>
      </c>
      <c r="AI3588">
        <v>1</v>
      </c>
    </row>
    <row r="3589" spans="1:35" x14ac:dyDescent="0.3">
      <c r="A3589" t="s">
        <v>0</v>
      </c>
      <c r="B3589" s="1">
        <v>42422</v>
      </c>
      <c r="C3589" s="2">
        <v>0.84782671296296297</v>
      </c>
      <c r="D3589" t="s">
        <v>110</v>
      </c>
      <c r="E3589" t="s">
        <v>44</v>
      </c>
      <c r="F3589">
        <v>40.630000000000003</v>
      </c>
      <c r="J3589" t="s">
        <v>803</v>
      </c>
      <c r="U3589">
        <v>40.630000000000003</v>
      </c>
      <c r="V3589">
        <v>40.927500999999999</v>
      </c>
      <c r="W3589">
        <v>6.5689999999999998E-2</v>
      </c>
      <c r="X3589">
        <v>0.04</v>
      </c>
      <c r="Y3589">
        <v>6.6464999999999996E-2</v>
      </c>
      <c r="Z3589">
        <v>1</v>
      </c>
    </row>
    <row r="3590" spans="1:35" x14ac:dyDescent="0.3">
      <c r="A3590" t="s">
        <v>0</v>
      </c>
      <c r="B3590" s="1">
        <v>42422</v>
      </c>
      <c r="C3590" s="2">
        <v>0.84783800925925934</v>
      </c>
      <c r="D3590" t="s">
        <v>110</v>
      </c>
      <c r="E3590" t="s">
        <v>88</v>
      </c>
      <c r="F3590">
        <v>40.56</v>
      </c>
      <c r="AA3590">
        <v>0.1</v>
      </c>
      <c r="AB3590">
        <v>7.0000000000000007E-2</v>
      </c>
      <c r="AC3590">
        <v>5.8962000000000001E-2</v>
      </c>
      <c r="AD3590">
        <v>-5.1E-5</v>
      </c>
      <c r="AE3590">
        <v>-2.3968020000000001</v>
      </c>
      <c r="AF3590">
        <v>0.92690600000000001</v>
      </c>
      <c r="AG3590">
        <v>0.92690600000000001</v>
      </c>
      <c r="AH3590">
        <v>1853</v>
      </c>
      <c r="AI3590">
        <v>1</v>
      </c>
    </row>
    <row r="3591" spans="1:35" x14ac:dyDescent="0.3">
      <c r="A3591" t="s">
        <v>0</v>
      </c>
      <c r="B3591" s="1">
        <v>42422</v>
      </c>
      <c r="C3591" s="2">
        <v>0.84783800925925934</v>
      </c>
      <c r="D3591" t="s">
        <v>110</v>
      </c>
      <c r="E3591" t="s">
        <v>44</v>
      </c>
      <c r="F3591">
        <v>40.56</v>
      </c>
      <c r="J3591" t="s">
        <v>804</v>
      </c>
      <c r="U3591">
        <v>40.56</v>
      </c>
      <c r="V3591">
        <v>40.860652999999999</v>
      </c>
      <c r="W3591">
        <v>6.6056000000000004E-2</v>
      </c>
      <c r="X3591">
        <v>7.0000000000000007E-2</v>
      </c>
      <c r="Y3591">
        <v>6.6295000000000007E-2</v>
      </c>
      <c r="Z3591">
        <v>1</v>
      </c>
    </row>
    <row r="3592" spans="1:35" x14ac:dyDescent="0.3">
      <c r="A3592" t="s">
        <v>0</v>
      </c>
      <c r="B3592" s="1">
        <v>42422</v>
      </c>
      <c r="C3592" s="2">
        <v>0.84784932870370378</v>
      </c>
      <c r="D3592" t="s">
        <v>110</v>
      </c>
      <c r="E3592" t="s">
        <v>88</v>
      </c>
      <c r="F3592">
        <v>40.5</v>
      </c>
      <c r="AA3592">
        <v>0.1</v>
      </c>
      <c r="AB3592">
        <v>0.06</v>
      </c>
      <c r="AC3592">
        <v>5.9149E-2</v>
      </c>
      <c r="AD3592">
        <v>1.8699999999999999E-4</v>
      </c>
      <c r="AE3592">
        <v>-2.3967360000000002</v>
      </c>
      <c r="AF3592">
        <v>0.72141999999999995</v>
      </c>
      <c r="AG3592">
        <v>0.72141999999999995</v>
      </c>
      <c r="AH3592">
        <v>1442</v>
      </c>
      <c r="AI3592">
        <v>1</v>
      </c>
    </row>
    <row r="3593" spans="1:35" x14ac:dyDescent="0.3">
      <c r="A3593" t="s">
        <v>0</v>
      </c>
      <c r="B3593" s="1">
        <v>42422</v>
      </c>
      <c r="C3593" s="2">
        <v>0.84784932870370378</v>
      </c>
      <c r="D3593" t="s">
        <v>110</v>
      </c>
      <c r="E3593" t="s">
        <v>44</v>
      </c>
      <c r="F3593">
        <v>40.5</v>
      </c>
      <c r="J3593" t="s">
        <v>805</v>
      </c>
      <c r="U3593">
        <v>40.5</v>
      </c>
      <c r="V3593">
        <v>40.795633000000002</v>
      </c>
      <c r="W3593">
        <v>6.5889000000000003E-2</v>
      </c>
      <c r="X3593">
        <v>0.06</v>
      </c>
      <c r="Y3593">
        <v>6.6158999999999996E-2</v>
      </c>
      <c r="Z3593">
        <v>1</v>
      </c>
    </row>
    <row r="3594" spans="1:35" x14ac:dyDescent="0.3">
      <c r="A3594" t="s">
        <v>0</v>
      </c>
      <c r="B3594" s="1">
        <v>42422</v>
      </c>
      <c r="C3594" s="2">
        <v>0.84786063657407407</v>
      </c>
      <c r="D3594" t="s">
        <v>110</v>
      </c>
      <c r="E3594" t="s">
        <v>88</v>
      </c>
      <c r="F3594">
        <v>40.44</v>
      </c>
      <c r="AA3594">
        <v>0.1</v>
      </c>
      <c r="AB3594">
        <v>0.06</v>
      </c>
      <c r="AC3594">
        <v>5.9394000000000002E-2</v>
      </c>
      <c r="AD3594">
        <v>2.4499999999999999E-4</v>
      </c>
      <c r="AE3594">
        <v>-2.396671</v>
      </c>
      <c r="AF3594">
        <v>0.65561999999999998</v>
      </c>
      <c r="AG3594">
        <v>0.65561999999999998</v>
      </c>
      <c r="AH3594">
        <v>1311</v>
      </c>
      <c r="AI3594">
        <v>1</v>
      </c>
    </row>
    <row r="3595" spans="1:35" x14ac:dyDescent="0.3">
      <c r="A3595" t="s">
        <v>0</v>
      </c>
      <c r="B3595" s="1">
        <v>42422</v>
      </c>
      <c r="C3595" s="2">
        <v>0.84786063657407407</v>
      </c>
      <c r="D3595" t="s">
        <v>110</v>
      </c>
      <c r="E3595" t="s">
        <v>44</v>
      </c>
      <c r="F3595">
        <v>40.44</v>
      </c>
      <c r="J3595" t="s">
        <v>806</v>
      </c>
      <c r="U3595">
        <v>40.44</v>
      </c>
      <c r="V3595">
        <v>40.734144000000001</v>
      </c>
      <c r="W3595">
        <v>6.5074000000000007E-2</v>
      </c>
      <c r="X3595">
        <v>0.06</v>
      </c>
      <c r="Y3595">
        <v>6.6055000000000003E-2</v>
      </c>
      <c r="Z3595">
        <v>1</v>
      </c>
    </row>
    <row r="3596" spans="1:35" x14ac:dyDescent="0.3">
      <c r="A3596" t="s">
        <v>0</v>
      </c>
      <c r="B3596" s="1">
        <v>42422</v>
      </c>
      <c r="C3596" s="2">
        <v>0.84787194444444447</v>
      </c>
      <c r="D3596" t="s">
        <v>110</v>
      </c>
      <c r="E3596" t="s">
        <v>88</v>
      </c>
      <c r="F3596">
        <v>40.36</v>
      </c>
      <c r="AA3596">
        <v>0.1</v>
      </c>
      <c r="AB3596">
        <v>0.08</v>
      </c>
      <c r="AC3596">
        <v>6.3613000000000003E-2</v>
      </c>
      <c r="AD3596">
        <v>4.2189999999999997E-3</v>
      </c>
      <c r="AE3596">
        <v>-2.3966129999999999</v>
      </c>
      <c r="AF3596">
        <v>-2.861132</v>
      </c>
      <c r="AG3596">
        <v>-2.861132</v>
      </c>
      <c r="AH3596">
        <v>-5722</v>
      </c>
      <c r="AI3596">
        <v>1</v>
      </c>
    </row>
    <row r="3597" spans="1:35" x14ac:dyDescent="0.3">
      <c r="A3597" t="s">
        <v>0</v>
      </c>
      <c r="B3597" s="1">
        <v>42422</v>
      </c>
      <c r="C3597" s="2">
        <v>0.84787194444444447</v>
      </c>
      <c r="D3597" t="s">
        <v>110</v>
      </c>
      <c r="E3597" t="s">
        <v>44</v>
      </c>
      <c r="F3597">
        <v>40.36</v>
      </c>
      <c r="J3597" t="s">
        <v>807</v>
      </c>
      <c r="U3597">
        <v>40.36</v>
      </c>
      <c r="V3597">
        <v>40.676158000000001</v>
      </c>
      <c r="W3597">
        <v>6.386E-2</v>
      </c>
      <c r="X3597">
        <v>0.08</v>
      </c>
      <c r="Y3597">
        <v>6.5977999999999995E-2</v>
      </c>
      <c r="Z3597">
        <v>1</v>
      </c>
    </row>
    <row r="3598" spans="1:35" x14ac:dyDescent="0.3">
      <c r="A3598" t="s">
        <v>0</v>
      </c>
      <c r="B3598" s="1">
        <v>42422</v>
      </c>
      <c r="C3598" s="2">
        <v>0.84788325231481476</v>
      </c>
      <c r="D3598" t="s">
        <v>110</v>
      </c>
      <c r="E3598" t="s">
        <v>88</v>
      </c>
      <c r="F3598">
        <v>40.299999999999997</v>
      </c>
      <c r="AA3598">
        <v>0.1</v>
      </c>
      <c r="AB3598">
        <v>0.06</v>
      </c>
      <c r="AC3598">
        <v>6.4577999999999997E-2</v>
      </c>
      <c r="AD3598">
        <v>9.6500000000000004E-4</v>
      </c>
      <c r="AE3598">
        <v>-2.3965559999999999</v>
      </c>
      <c r="AF3598">
        <v>-0.33490900000000001</v>
      </c>
      <c r="AG3598">
        <v>-0.33490900000000001</v>
      </c>
      <c r="AH3598">
        <v>-669</v>
      </c>
      <c r="AI3598">
        <v>1</v>
      </c>
    </row>
    <row r="3599" spans="1:35" x14ac:dyDescent="0.3">
      <c r="A3599" t="s">
        <v>0</v>
      </c>
      <c r="B3599" s="1">
        <v>42422</v>
      </c>
      <c r="C3599" s="2">
        <v>0.84788325231481476</v>
      </c>
      <c r="D3599" t="s">
        <v>110</v>
      </c>
      <c r="E3599" t="s">
        <v>44</v>
      </c>
      <c r="F3599">
        <v>40.299999999999997</v>
      </c>
      <c r="J3599" t="s">
        <v>808</v>
      </c>
      <c r="U3599">
        <v>40.299999999999997</v>
      </c>
      <c r="V3599">
        <v>40.619173000000004</v>
      </c>
      <c r="W3599">
        <v>6.2704999999999997E-2</v>
      </c>
      <c r="X3599">
        <v>0.06</v>
      </c>
      <c r="Y3599">
        <v>6.5920999999999993E-2</v>
      </c>
      <c r="Z3599">
        <v>1</v>
      </c>
    </row>
    <row r="3600" spans="1:35" x14ac:dyDescent="0.3">
      <c r="A3600" t="s">
        <v>0</v>
      </c>
      <c r="B3600" s="1">
        <v>42422</v>
      </c>
      <c r="C3600" s="2">
        <v>0.84789534722222226</v>
      </c>
      <c r="D3600" t="s">
        <v>110</v>
      </c>
      <c r="E3600" t="s">
        <v>88</v>
      </c>
      <c r="F3600">
        <v>40.229999999999997</v>
      </c>
      <c r="AA3600">
        <v>0.1</v>
      </c>
      <c r="AB3600">
        <v>7.0000000000000007E-2</v>
      </c>
      <c r="AC3600">
        <v>6.6048999999999997E-2</v>
      </c>
      <c r="AD3600">
        <v>1.47E-3</v>
      </c>
      <c r="AE3600">
        <v>-2.3965019999999999</v>
      </c>
      <c r="AF3600">
        <v>-0.85672700000000002</v>
      </c>
      <c r="AG3600">
        <v>-0.85672700000000002</v>
      </c>
      <c r="AH3600">
        <v>-1713</v>
      </c>
      <c r="AI3600">
        <v>1</v>
      </c>
    </row>
    <row r="3601" spans="1:35" x14ac:dyDescent="0.3">
      <c r="A3601" t="s">
        <v>0</v>
      </c>
      <c r="B3601" s="1">
        <v>42422</v>
      </c>
      <c r="C3601" s="2">
        <v>0.84789534722222226</v>
      </c>
      <c r="D3601" t="s">
        <v>110</v>
      </c>
      <c r="E3601" t="s">
        <v>44</v>
      </c>
      <c r="F3601">
        <v>40.229999999999997</v>
      </c>
      <c r="J3601" t="s">
        <v>809</v>
      </c>
      <c r="U3601">
        <v>40.229999999999997</v>
      </c>
      <c r="V3601">
        <v>40.560214000000002</v>
      </c>
      <c r="W3601">
        <v>6.1890000000000001E-2</v>
      </c>
      <c r="X3601">
        <v>7.0000000000000007E-2</v>
      </c>
      <c r="Y3601">
        <v>6.5869999999999998E-2</v>
      </c>
      <c r="Z3601">
        <v>1</v>
      </c>
    </row>
    <row r="3602" spans="1:35" x14ac:dyDescent="0.3">
      <c r="A3602" t="s">
        <v>0</v>
      </c>
      <c r="B3602" s="1">
        <v>42422</v>
      </c>
      <c r="C3602" s="2">
        <v>0.84790662037037035</v>
      </c>
      <c r="D3602" t="s">
        <v>110</v>
      </c>
      <c r="E3602" t="s">
        <v>88</v>
      </c>
      <c r="F3602">
        <v>40.159999999999997</v>
      </c>
      <c r="AA3602">
        <v>0.1</v>
      </c>
      <c r="AB3602">
        <v>7.0000000000000007E-2</v>
      </c>
      <c r="AC3602">
        <v>6.7427000000000001E-2</v>
      </c>
      <c r="AD3602">
        <v>1.3780000000000001E-3</v>
      </c>
      <c r="AE3602">
        <v>-2.3964500000000002</v>
      </c>
      <c r="AF3602">
        <v>-0.89338799999999996</v>
      </c>
      <c r="AG3602">
        <v>-0.89338799999999996</v>
      </c>
      <c r="AH3602">
        <v>-1786</v>
      </c>
      <c r="AI3602">
        <v>1</v>
      </c>
    </row>
    <row r="3603" spans="1:35" x14ac:dyDescent="0.3">
      <c r="A3603" t="s">
        <v>0</v>
      </c>
      <c r="B3603" s="1">
        <v>42422</v>
      </c>
      <c r="C3603" s="2">
        <v>0.84790662037037035</v>
      </c>
      <c r="D3603" t="s">
        <v>110</v>
      </c>
      <c r="E3603" t="s">
        <v>44</v>
      </c>
      <c r="F3603">
        <v>40.159999999999997</v>
      </c>
      <c r="J3603" t="s">
        <v>810</v>
      </c>
      <c r="U3603">
        <v>40.159999999999997</v>
      </c>
      <c r="V3603">
        <v>40.497965999999998</v>
      </c>
      <c r="W3603">
        <v>6.1409999999999999E-2</v>
      </c>
      <c r="X3603">
        <v>7.0000000000000007E-2</v>
      </c>
      <c r="Y3603">
        <v>6.5851000000000007E-2</v>
      </c>
      <c r="Z3603">
        <v>1</v>
      </c>
    </row>
    <row r="3604" spans="1:35" x14ac:dyDescent="0.3">
      <c r="A3604" t="s">
        <v>0</v>
      </c>
      <c r="B3604" s="1">
        <v>42422</v>
      </c>
      <c r="C3604" s="2">
        <v>0.84791716435185183</v>
      </c>
      <c r="D3604" t="s">
        <v>110</v>
      </c>
      <c r="E3604" t="s">
        <v>88</v>
      </c>
      <c r="F3604">
        <v>40.090000000000003</v>
      </c>
      <c r="AA3604">
        <v>0.1</v>
      </c>
      <c r="AB3604">
        <v>7.0000000000000007E-2</v>
      </c>
      <c r="AC3604">
        <v>6.8492999999999998E-2</v>
      </c>
      <c r="AD3604">
        <v>1.0660000000000001E-3</v>
      </c>
      <c r="AE3604">
        <v>-2.3963990000000002</v>
      </c>
      <c r="AF3604">
        <v>-0.72864499999999999</v>
      </c>
      <c r="AG3604">
        <v>-0.72864499999999999</v>
      </c>
      <c r="AH3604">
        <v>-1457</v>
      </c>
      <c r="AI3604">
        <v>1</v>
      </c>
    </row>
    <row r="3605" spans="1:35" x14ac:dyDescent="0.3">
      <c r="A3605" t="s">
        <v>0</v>
      </c>
      <c r="B3605" s="1">
        <v>42422</v>
      </c>
      <c r="C3605" s="2">
        <v>0.84791716435185183</v>
      </c>
      <c r="D3605" t="s">
        <v>110</v>
      </c>
      <c r="E3605" t="s">
        <v>44</v>
      </c>
      <c r="F3605">
        <v>40.090000000000003</v>
      </c>
      <c r="J3605" t="s">
        <v>811</v>
      </c>
      <c r="U3605">
        <v>40.090000000000003</v>
      </c>
      <c r="V3605">
        <v>40.432712000000002</v>
      </c>
      <c r="W3605">
        <v>6.1198000000000002E-2</v>
      </c>
      <c r="X3605">
        <v>7.0000000000000007E-2</v>
      </c>
      <c r="Y3605">
        <v>6.5868999999999997E-2</v>
      </c>
      <c r="Z3605">
        <v>1</v>
      </c>
    </row>
    <row r="3606" spans="1:35" x14ac:dyDescent="0.3">
      <c r="A3606" t="s">
        <v>0</v>
      </c>
      <c r="B3606" s="1">
        <v>42422</v>
      </c>
      <c r="C3606" s="2">
        <v>0.84792848379629626</v>
      </c>
      <c r="D3606" t="s">
        <v>110</v>
      </c>
      <c r="E3606" t="s">
        <v>88</v>
      </c>
      <c r="F3606">
        <v>40.01</v>
      </c>
      <c r="AA3606">
        <v>0.1</v>
      </c>
      <c r="AB3606">
        <v>0.08</v>
      </c>
      <c r="AC3606">
        <v>7.1221000000000007E-2</v>
      </c>
      <c r="AD3606">
        <v>2.728E-3</v>
      </c>
      <c r="AE3606">
        <v>-2.396353</v>
      </c>
      <c r="AF3606">
        <v>-2.2762790000000002</v>
      </c>
      <c r="AG3606">
        <v>-2.2762790000000002</v>
      </c>
      <c r="AH3606">
        <v>-4552</v>
      </c>
      <c r="AI3606">
        <v>1</v>
      </c>
    </row>
    <row r="3607" spans="1:35" x14ac:dyDescent="0.3">
      <c r="A3607" t="s">
        <v>0</v>
      </c>
      <c r="B3607" s="1">
        <v>42422</v>
      </c>
      <c r="C3607" s="2">
        <v>0.84792848379629626</v>
      </c>
      <c r="D3607" t="s">
        <v>110</v>
      </c>
      <c r="E3607" t="s">
        <v>44</v>
      </c>
      <c r="F3607">
        <v>40.01</v>
      </c>
      <c r="J3607" t="s">
        <v>812</v>
      </c>
      <c r="U3607">
        <v>40.01</v>
      </c>
      <c r="V3607">
        <v>40.365504999999999</v>
      </c>
      <c r="W3607">
        <v>6.1242999999999999E-2</v>
      </c>
      <c r="X3607">
        <v>0.08</v>
      </c>
      <c r="Y3607">
        <v>6.5903000000000003E-2</v>
      </c>
      <c r="Z3607">
        <v>1</v>
      </c>
    </row>
    <row r="3608" spans="1:35" x14ac:dyDescent="0.3">
      <c r="A3608" t="s">
        <v>0</v>
      </c>
      <c r="B3608" s="1">
        <v>42422</v>
      </c>
      <c r="C3608" s="2">
        <v>0.84793978009259252</v>
      </c>
      <c r="D3608" t="s">
        <v>110</v>
      </c>
      <c r="E3608" t="s">
        <v>88</v>
      </c>
      <c r="F3608">
        <v>39.950000000000003</v>
      </c>
      <c r="AA3608">
        <v>0.1</v>
      </c>
      <c r="AB3608">
        <v>0.06</v>
      </c>
      <c r="AC3608">
        <v>7.0068000000000005E-2</v>
      </c>
      <c r="AD3608">
        <v>-1.1529999999999999E-3</v>
      </c>
      <c r="AE3608">
        <v>-2.396306</v>
      </c>
      <c r="AF3608">
        <v>0.92066899999999996</v>
      </c>
      <c r="AG3608">
        <v>0.92066899999999996</v>
      </c>
      <c r="AH3608">
        <v>1841</v>
      </c>
      <c r="AI3608">
        <v>1</v>
      </c>
    </row>
    <row r="3609" spans="1:35" x14ac:dyDescent="0.3">
      <c r="A3609" t="s">
        <v>0</v>
      </c>
      <c r="B3609" s="1">
        <v>42422</v>
      </c>
      <c r="C3609" s="2">
        <v>0.84793978009259252</v>
      </c>
      <c r="D3609" t="s">
        <v>110</v>
      </c>
      <c r="E3609" t="s">
        <v>44</v>
      </c>
      <c r="F3609">
        <v>39.950000000000003</v>
      </c>
      <c r="J3609" t="s">
        <v>813</v>
      </c>
      <c r="U3609">
        <v>39.950000000000003</v>
      </c>
      <c r="V3609">
        <v>40.297410999999997</v>
      </c>
      <c r="W3609">
        <v>6.1622999999999997E-2</v>
      </c>
      <c r="X3609">
        <v>0.06</v>
      </c>
      <c r="Y3609">
        <v>6.5939999999999999E-2</v>
      </c>
      <c r="Z3609">
        <v>1</v>
      </c>
    </row>
    <row r="3610" spans="1:35" x14ac:dyDescent="0.3">
      <c r="A3610" t="s">
        <v>0</v>
      </c>
      <c r="B3610" s="1">
        <v>42422</v>
      </c>
      <c r="C3610" s="2">
        <v>0.84795224537037039</v>
      </c>
      <c r="D3610" t="s">
        <v>110</v>
      </c>
      <c r="E3610" t="s">
        <v>88</v>
      </c>
      <c r="F3610">
        <v>39.89</v>
      </c>
      <c r="AA3610">
        <v>0.1</v>
      </c>
      <c r="AB3610">
        <v>0.06</v>
      </c>
      <c r="AC3610">
        <v>6.7593E-2</v>
      </c>
      <c r="AD3610">
        <v>-2.4750000000000002E-3</v>
      </c>
      <c r="AE3610">
        <v>-2.3962539999999999</v>
      </c>
      <c r="AF3610">
        <v>2.1760730000000001</v>
      </c>
      <c r="AG3610">
        <v>2.1760730000000001</v>
      </c>
      <c r="AH3610">
        <v>4352</v>
      </c>
      <c r="AI3610">
        <v>1</v>
      </c>
    </row>
    <row r="3611" spans="1:35" x14ac:dyDescent="0.3">
      <c r="A3611" t="s">
        <v>0</v>
      </c>
      <c r="B3611" s="1">
        <v>42422</v>
      </c>
      <c r="C3611" s="2">
        <v>0.84795224537037039</v>
      </c>
      <c r="D3611" t="s">
        <v>110</v>
      </c>
      <c r="E3611" t="s">
        <v>44</v>
      </c>
      <c r="F3611">
        <v>39.89</v>
      </c>
      <c r="J3611" t="s">
        <v>814</v>
      </c>
      <c r="U3611">
        <v>39.89</v>
      </c>
      <c r="V3611">
        <v>40.228619000000002</v>
      </c>
      <c r="W3611">
        <v>6.2528E-2</v>
      </c>
      <c r="X3611">
        <v>0.06</v>
      </c>
      <c r="Y3611">
        <v>6.5951999999999997E-2</v>
      </c>
      <c r="Z3611">
        <v>1</v>
      </c>
    </row>
    <row r="3612" spans="1:35" x14ac:dyDescent="0.3">
      <c r="A3612" t="s">
        <v>0</v>
      </c>
      <c r="B3612" s="1">
        <v>42422</v>
      </c>
      <c r="C3612" s="2">
        <v>0.84796351851851848</v>
      </c>
      <c r="D3612" t="s">
        <v>110</v>
      </c>
      <c r="E3612" t="s">
        <v>88</v>
      </c>
      <c r="F3612">
        <v>39.82</v>
      </c>
      <c r="AA3612">
        <v>0.1</v>
      </c>
      <c r="AB3612">
        <v>7.0000000000000007E-2</v>
      </c>
      <c r="AC3612">
        <v>6.7084000000000005E-2</v>
      </c>
      <c r="AD3612">
        <v>-5.0900000000000001E-4</v>
      </c>
      <c r="AE3612">
        <v>-2.396201</v>
      </c>
      <c r="AF3612">
        <v>0.64379200000000003</v>
      </c>
      <c r="AG3612">
        <v>0.64379200000000003</v>
      </c>
      <c r="AH3612">
        <v>1287</v>
      </c>
      <c r="AI3612">
        <v>1</v>
      </c>
    </row>
    <row r="3613" spans="1:35" x14ac:dyDescent="0.3">
      <c r="A3613" t="s">
        <v>0</v>
      </c>
      <c r="B3613" s="1">
        <v>42422</v>
      </c>
      <c r="C3613" s="2">
        <v>0.84796351851851848</v>
      </c>
      <c r="D3613" t="s">
        <v>110</v>
      </c>
      <c r="E3613" t="s">
        <v>44</v>
      </c>
      <c r="F3613">
        <v>39.82</v>
      </c>
      <c r="J3613" t="s">
        <v>815</v>
      </c>
      <c r="U3613">
        <v>39.82</v>
      </c>
      <c r="V3613">
        <v>40.158678000000002</v>
      </c>
      <c r="W3613">
        <v>6.4006999999999994E-2</v>
      </c>
      <c r="X3613">
        <v>7.0000000000000007E-2</v>
      </c>
      <c r="Y3613">
        <v>6.5969E-2</v>
      </c>
      <c r="Z3613">
        <v>1</v>
      </c>
    </row>
    <row r="3614" spans="1:35" x14ac:dyDescent="0.3">
      <c r="A3614" t="s">
        <v>0</v>
      </c>
      <c r="B3614" s="1">
        <v>42422</v>
      </c>
      <c r="C3614" s="2">
        <v>0.84797391203703709</v>
      </c>
      <c r="D3614" t="s">
        <v>110</v>
      </c>
      <c r="E3614" t="s">
        <v>88</v>
      </c>
      <c r="F3614">
        <v>39.76</v>
      </c>
      <c r="AA3614">
        <v>0.1</v>
      </c>
      <c r="AB3614">
        <v>0.06</v>
      </c>
      <c r="AC3614">
        <v>6.5463999999999994E-2</v>
      </c>
      <c r="AD3614">
        <v>-1.6199999999999999E-3</v>
      </c>
      <c r="AE3614">
        <v>-2.3961459999999999</v>
      </c>
      <c r="AF3614">
        <v>1.6629020000000001</v>
      </c>
      <c r="AG3614">
        <v>1.6629020000000001</v>
      </c>
      <c r="AH3614">
        <v>3325</v>
      </c>
      <c r="AI3614">
        <v>1</v>
      </c>
    </row>
    <row r="3615" spans="1:35" x14ac:dyDescent="0.3">
      <c r="A3615" t="s">
        <v>0</v>
      </c>
      <c r="B3615" s="1">
        <v>42422</v>
      </c>
      <c r="C3615" s="2">
        <v>0.84797391203703709</v>
      </c>
      <c r="D3615" t="s">
        <v>110</v>
      </c>
      <c r="E3615" t="s">
        <v>44</v>
      </c>
      <c r="F3615">
        <v>39.76</v>
      </c>
      <c r="J3615" t="s">
        <v>816</v>
      </c>
      <c r="U3615">
        <v>39.76</v>
      </c>
      <c r="V3615">
        <v>40.088064000000003</v>
      </c>
      <c r="W3615">
        <v>6.5692E-2</v>
      </c>
      <c r="X3615">
        <v>0.06</v>
      </c>
      <c r="Y3615">
        <v>6.6003999999999993E-2</v>
      </c>
      <c r="Z3615">
        <v>1</v>
      </c>
    </row>
    <row r="3616" spans="1:35" x14ac:dyDescent="0.3">
      <c r="A3616" t="s">
        <v>0</v>
      </c>
      <c r="B3616" s="1">
        <v>42422</v>
      </c>
      <c r="C3616" s="2">
        <v>0.847985162037037</v>
      </c>
      <c r="D3616" t="s">
        <v>110</v>
      </c>
      <c r="E3616" t="s">
        <v>88</v>
      </c>
      <c r="F3616">
        <v>39.69</v>
      </c>
      <c r="AA3616">
        <v>0.1</v>
      </c>
      <c r="AB3616">
        <v>7.0000000000000007E-2</v>
      </c>
      <c r="AC3616">
        <v>6.5723000000000004E-2</v>
      </c>
      <c r="AD3616">
        <v>2.5900000000000001E-4</v>
      </c>
      <c r="AE3616">
        <v>-2.3960910000000002</v>
      </c>
      <c r="AF3616">
        <v>0.13875999999999999</v>
      </c>
      <c r="AG3616">
        <v>0.13875999999999999</v>
      </c>
      <c r="AH3616">
        <v>277</v>
      </c>
      <c r="AI3616">
        <v>1</v>
      </c>
    </row>
    <row r="3617" spans="1:37" x14ac:dyDescent="0.3">
      <c r="A3617" t="s">
        <v>0</v>
      </c>
      <c r="B3617" s="1">
        <v>42422</v>
      </c>
      <c r="C3617" s="2">
        <v>0.847985162037037</v>
      </c>
      <c r="D3617" t="s">
        <v>110</v>
      </c>
      <c r="E3617" t="s">
        <v>44</v>
      </c>
      <c r="F3617">
        <v>39.69</v>
      </c>
      <c r="J3617" t="s">
        <v>817</v>
      </c>
      <c r="U3617">
        <v>39.69</v>
      </c>
      <c r="V3617">
        <v>40.018608999999998</v>
      </c>
      <c r="W3617">
        <v>6.6990999999999995E-2</v>
      </c>
      <c r="X3617">
        <v>7.0000000000000007E-2</v>
      </c>
      <c r="Y3617">
        <v>6.6047999999999996E-2</v>
      </c>
      <c r="Z3617">
        <v>1</v>
      </c>
    </row>
    <row r="3618" spans="1:37" x14ac:dyDescent="0.3">
      <c r="A3618" t="s">
        <v>0</v>
      </c>
      <c r="B3618" s="1">
        <v>42422</v>
      </c>
      <c r="C3618" s="2">
        <v>0.84799631944444442</v>
      </c>
      <c r="D3618" t="s">
        <v>110</v>
      </c>
      <c r="E3618" t="s">
        <v>88</v>
      </c>
      <c r="F3618">
        <v>39.64</v>
      </c>
      <c r="AA3618">
        <v>0.1</v>
      </c>
      <c r="AB3618">
        <v>0.05</v>
      </c>
      <c r="AC3618">
        <v>6.2682000000000002E-2</v>
      </c>
      <c r="AD3618">
        <v>-3.0409999999999999E-3</v>
      </c>
      <c r="AE3618">
        <v>-2.3960309999999998</v>
      </c>
      <c r="AF3618">
        <v>3.0221550000000001</v>
      </c>
      <c r="AG3618">
        <v>3.0221550000000001</v>
      </c>
      <c r="AH3618">
        <v>6044</v>
      </c>
      <c r="AI3618">
        <v>1</v>
      </c>
    </row>
    <row r="3619" spans="1:37" x14ac:dyDescent="0.3">
      <c r="A3619" t="s">
        <v>0</v>
      </c>
      <c r="B3619" s="1">
        <v>42422</v>
      </c>
      <c r="C3619" s="2">
        <v>0.84799631944444442</v>
      </c>
      <c r="D3619" t="s">
        <v>110</v>
      </c>
      <c r="E3619" t="s">
        <v>44</v>
      </c>
      <c r="F3619">
        <v>39.64</v>
      </c>
      <c r="J3619" t="s">
        <v>818</v>
      </c>
      <c r="U3619">
        <v>39.64</v>
      </c>
      <c r="V3619">
        <v>39.951692999999999</v>
      </c>
      <c r="W3619">
        <v>6.7568000000000003E-2</v>
      </c>
      <c r="X3619">
        <v>0.05</v>
      </c>
      <c r="Y3619">
        <v>6.6090999999999997E-2</v>
      </c>
      <c r="Z3619">
        <v>1</v>
      </c>
    </row>
    <row r="3620" spans="1:37" x14ac:dyDescent="0.3">
      <c r="A3620" t="s">
        <v>0</v>
      </c>
      <c r="B3620" s="1">
        <v>42422</v>
      </c>
      <c r="C3620" s="2">
        <v>0.84800763888888886</v>
      </c>
      <c r="D3620" t="s">
        <v>110</v>
      </c>
      <c r="E3620" t="s">
        <v>88</v>
      </c>
      <c r="F3620">
        <v>39.57</v>
      </c>
      <c r="AA3620">
        <v>0.1</v>
      </c>
      <c r="AB3620">
        <v>7.0000000000000007E-2</v>
      </c>
      <c r="AC3620">
        <v>6.2928999999999999E-2</v>
      </c>
      <c r="AD3620">
        <v>2.4699999999999999E-4</v>
      </c>
      <c r="AE3620">
        <v>-2.395972</v>
      </c>
      <c r="AF3620">
        <v>0.37190099999999998</v>
      </c>
      <c r="AG3620">
        <v>0.37190099999999998</v>
      </c>
      <c r="AH3620">
        <v>743</v>
      </c>
      <c r="AI3620">
        <v>1</v>
      </c>
    </row>
    <row r="3621" spans="1:37" x14ac:dyDescent="0.3">
      <c r="A3621" t="s">
        <v>0</v>
      </c>
      <c r="B3621" s="1">
        <v>42422</v>
      </c>
      <c r="C3621" s="2">
        <v>0.84800763888888886</v>
      </c>
      <c r="D3621" t="s">
        <v>110</v>
      </c>
      <c r="E3621" t="s">
        <v>44</v>
      </c>
      <c r="F3621">
        <v>39.57</v>
      </c>
      <c r="J3621" t="s">
        <v>819</v>
      </c>
      <c r="U3621">
        <v>39.57</v>
      </c>
      <c r="V3621">
        <v>39.886771000000003</v>
      </c>
      <c r="W3621">
        <v>6.7527000000000004E-2</v>
      </c>
      <c r="X3621">
        <v>7.0000000000000007E-2</v>
      </c>
      <c r="Y3621">
        <v>6.6134999999999999E-2</v>
      </c>
      <c r="Z3621">
        <v>1</v>
      </c>
    </row>
    <row r="3622" spans="1:37" x14ac:dyDescent="0.3">
      <c r="A3622" t="s">
        <v>0</v>
      </c>
      <c r="B3622" s="1">
        <v>42422</v>
      </c>
      <c r="C3622" s="2">
        <v>0.84801893518518512</v>
      </c>
      <c r="D3622" t="s">
        <v>110</v>
      </c>
      <c r="E3622" t="s">
        <v>88</v>
      </c>
      <c r="F3622">
        <v>39.5</v>
      </c>
      <c r="AA3622">
        <v>0.1</v>
      </c>
      <c r="AB3622">
        <v>7.0000000000000007E-2</v>
      </c>
      <c r="AC3622">
        <v>6.4441999999999999E-2</v>
      </c>
      <c r="AD3622">
        <v>1.513E-3</v>
      </c>
      <c r="AE3622">
        <v>-2.395915</v>
      </c>
      <c r="AF3622">
        <v>-0.76175099999999996</v>
      </c>
      <c r="AG3622">
        <v>-0.76175099999999996</v>
      </c>
      <c r="AH3622">
        <v>-1523</v>
      </c>
      <c r="AI3622">
        <v>1</v>
      </c>
    </row>
    <row r="3623" spans="1:37" x14ac:dyDescent="0.3">
      <c r="A3623" t="s">
        <v>0</v>
      </c>
      <c r="B3623" s="1">
        <v>42422</v>
      </c>
      <c r="C3623" s="2">
        <v>0.84801893518518512</v>
      </c>
      <c r="D3623" t="s">
        <v>110</v>
      </c>
      <c r="E3623" t="s">
        <v>44</v>
      </c>
      <c r="F3623">
        <v>39.5</v>
      </c>
      <c r="J3623" t="s">
        <v>820</v>
      </c>
      <c r="U3623">
        <v>39.5</v>
      </c>
      <c r="V3623">
        <v>39.822558999999998</v>
      </c>
      <c r="W3623">
        <v>6.7156999999999994E-2</v>
      </c>
      <c r="X3623">
        <v>7.0000000000000007E-2</v>
      </c>
      <c r="Y3623">
        <v>6.6171999999999995E-2</v>
      </c>
      <c r="Z3623">
        <v>1</v>
      </c>
    </row>
    <row r="3624" spans="1:37" x14ac:dyDescent="0.3">
      <c r="A3624" t="s">
        <v>0</v>
      </c>
      <c r="B3624" s="1">
        <v>42422</v>
      </c>
      <c r="C3624" s="2">
        <v>0.8480305208333333</v>
      </c>
      <c r="D3624" t="s">
        <v>110</v>
      </c>
      <c r="E3624" t="s">
        <v>88</v>
      </c>
      <c r="F3624">
        <v>39.42</v>
      </c>
      <c r="AA3624">
        <v>0.1</v>
      </c>
      <c r="AB3624">
        <v>0.08</v>
      </c>
      <c r="AC3624">
        <v>6.8158999999999997E-2</v>
      </c>
      <c r="AD3624">
        <v>3.7169999999999998E-3</v>
      </c>
      <c r="AE3624">
        <v>-2.395864</v>
      </c>
      <c r="AF3624">
        <v>-2.8220230000000002</v>
      </c>
      <c r="AG3624">
        <v>-2.8220230000000002</v>
      </c>
      <c r="AH3624">
        <v>-5644</v>
      </c>
      <c r="AI3624">
        <v>1</v>
      </c>
    </row>
    <row r="3625" spans="1:37" x14ac:dyDescent="0.3">
      <c r="A3625" t="s">
        <v>0</v>
      </c>
      <c r="B3625" s="1">
        <v>42422</v>
      </c>
      <c r="C3625" s="2">
        <v>0.8480305208333333</v>
      </c>
      <c r="D3625" t="s">
        <v>110</v>
      </c>
      <c r="E3625" t="s">
        <v>44</v>
      </c>
      <c r="F3625">
        <v>39.42</v>
      </c>
      <c r="J3625" t="s">
        <v>821</v>
      </c>
      <c r="U3625">
        <v>39.42</v>
      </c>
      <c r="V3625">
        <v>39.758822000000002</v>
      </c>
      <c r="W3625">
        <v>6.6617999999999997E-2</v>
      </c>
      <c r="X3625">
        <v>0.08</v>
      </c>
      <c r="Y3625">
        <v>6.6200999999999996E-2</v>
      </c>
      <c r="Z3625">
        <v>1</v>
      </c>
    </row>
    <row r="3626" spans="1:37" x14ac:dyDescent="0.3">
      <c r="A3626" t="s">
        <v>0</v>
      </c>
      <c r="B3626" s="1">
        <v>42422</v>
      </c>
      <c r="C3626" s="2">
        <v>0.84804156250000007</v>
      </c>
      <c r="D3626" t="s">
        <v>110</v>
      </c>
      <c r="E3626" t="s">
        <v>88</v>
      </c>
      <c r="F3626">
        <v>39.35</v>
      </c>
      <c r="AA3626">
        <v>0.1</v>
      </c>
      <c r="AB3626">
        <v>7.0000000000000007E-2</v>
      </c>
      <c r="AC3626">
        <v>7.0014000000000007E-2</v>
      </c>
      <c r="AD3626">
        <v>1.8550000000000001E-3</v>
      </c>
      <c r="AE3626">
        <v>-2.3958159999999999</v>
      </c>
      <c r="AF3626">
        <v>-1.480882</v>
      </c>
      <c r="AG3626">
        <v>-1.480882</v>
      </c>
      <c r="AH3626">
        <v>-2961</v>
      </c>
      <c r="AI3626">
        <v>1</v>
      </c>
    </row>
    <row r="3627" spans="1:37" x14ac:dyDescent="0.3">
      <c r="A3627" t="s">
        <v>0</v>
      </c>
      <c r="B3627" s="1">
        <v>42422</v>
      </c>
      <c r="C3627" s="2">
        <v>0.84804156250000007</v>
      </c>
      <c r="D3627" t="s">
        <v>110</v>
      </c>
      <c r="E3627" t="s">
        <v>44</v>
      </c>
      <c r="F3627">
        <v>39.35</v>
      </c>
      <c r="J3627" t="s">
        <v>822</v>
      </c>
      <c r="U3627">
        <v>39.35</v>
      </c>
      <c r="V3627">
        <v>39.695757999999998</v>
      </c>
      <c r="W3627">
        <v>6.5908999999999995E-2</v>
      </c>
      <c r="X3627">
        <v>7.0000000000000007E-2</v>
      </c>
      <c r="Y3627">
        <v>6.6244999999999998E-2</v>
      </c>
      <c r="Z3627">
        <v>1</v>
      </c>
    </row>
    <row r="3628" spans="1:37" x14ac:dyDescent="0.3">
      <c r="A3628" t="s">
        <v>0</v>
      </c>
      <c r="B3628" s="1">
        <v>42422</v>
      </c>
      <c r="C3628" s="2">
        <v>0.84805199074074078</v>
      </c>
      <c r="D3628" t="s">
        <v>110</v>
      </c>
      <c r="E3628" t="s">
        <v>758</v>
      </c>
      <c r="F3628">
        <v>39.35</v>
      </c>
      <c r="G3628">
        <v>52.066822000000002</v>
      </c>
      <c r="H3628">
        <v>32.15</v>
      </c>
      <c r="AJ3628">
        <v>0.27124999999999999</v>
      </c>
      <c r="AK3628">
        <v>-100</v>
      </c>
    </row>
    <row r="3629" spans="1:37" x14ac:dyDescent="0.3">
      <c r="A3629" t="s">
        <v>0</v>
      </c>
      <c r="B3629" s="1">
        <v>42422</v>
      </c>
      <c r="C3629" s="2">
        <v>0.84805328703703697</v>
      </c>
      <c r="D3629" t="s">
        <v>110</v>
      </c>
      <c r="E3629" t="s">
        <v>279</v>
      </c>
    </row>
    <row r="3630" spans="1:37" x14ac:dyDescent="0.3">
      <c r="A3630" t="s">
        <v>0</v>
      </c>
      <c r="B3630" s="1">
        <v>42422</v>
      </c>
      <c r="C3630" s="2">
        <v>0.84805325231481488</v>
      </c>
      <c r="D3630" t="s">
        <v>110</v>
      </c>
      <c r="E3630" t="s">
        <v>88</v>
      </c>
      <c r="F3630">
        <v>39.270000000000003</v>
      </c>
      <c r="AA3630">
        <v>0.1</v>
      </c>
      <c r="AB3630">
        <v>0.08</v>
      </c>
      <c r="AC3630">
        <v>7.2752999999999998E-2</v>
      </c>
      <c r="AD3630">
        <v>2.7390000000000001E-3</v>
      </c>
      <c r="AE3630">
        <v>-2.3957730000000002</v>
      </c>
      <c r="AF3630">
        <v>-2.407394</v>
      </c>
      <c r="AG3630">
        <v>-2.407394</v>
      </c>
      <c r="AH3630">
        <v>-4814</v>
      </c>
      <c r="AI3630">
        <v>1</v>
      </c>
    </row>
    <row r="3631" spans="1:37" x14ac:dyDescent="0.3">
      <c r="A3631" t="s">
        <v>0</v>
      </c>
      <c r="B3631" s="1">
        <v>42422</v>
      </c>
      <c r="C3631" s="2">
        <v>0.84805325231481488</v>
      </c>
      <c r="D3631" t="s">
        <v>110</v>
      </c>
      <c r="E3631" t="s">
        <v>44</v>
      </c>
      <c r="F3631">
        <v>39.270000000000003</v>
      </c>
      <c r="J3631" t="s">
        <v>823</v>
      </c>
      <c r="U3631">
        <v>39.270000000000003</v>
      </c>
      <c r="V3631">
        <v>39.632178000000003</v>
      </c>
      <c r="W3631">
        <v>6.5120999999999998E-2</v>
      </c>
      <c r="X3631">
        <v>0.08</v>
      </c>
      <c r="Y3631">
        <v>6.6292000000000004E-2</v>
      </c>
      <c r="Z3631">
        <v>1</v>
      </c>
    </row>
    <row r="3632" spans="1:37" x14ac:dyDescent="0.3">
      <c r="A3632" t="s">
        <v>0</v>
      </c>
      <c r="B3632" s="1">
        <v>42422</v>
      </c>
      <c r="C3632" s="2">
        <v>0.84805333333333344</v>
      </c>
      <c r="D3632" t="s">
        <v>110</v>
      </c>
      <c r="E3632" t="s">
        <v>45</v>
      </c>
      <c r="F3632">
        <v>39.270000000000003</v>
      </c>
      <c r="P3632" t="s">
        <v>46</v>
      </c>
    </row>
    <row r="3633" spans="1:35" x14ac:dyDescent="0.3">
      <c r="A3633" t="s">
        <v>0</v>
      </c>
      <c r="B3633" s="1">
        <v>42422</v>
      </c>
      <c r="C3633" s="2">
        <v>0.84807064814814825</v>
      </c>
      <c r="D3633" t="s">
        <v>110</v>
      </c>
      <c r="E3633" t="s">
        <v>67</v>
      </c>
      <c r="F3633">
        <v>39.270000000000003</v>
      </c>
      <c r="O3633" t="s">
        <v>68</v>
      </c>
    </row>
    <row r="3634" spans="1:35" x14ac:dyDescent="0.3">
      <c r="A3634" t="s">
        <v>0</v>
      </c>
      <c r="B3634" s="1">
        <v>42422</v>
      </c>
      <c r="C3634" s="2">
        <v>0.84806417824074076</v>
      </c>
      <c r="D3634" t="s">
        <v>110</v>
      </c>
      <c r="E3634" t="s">
        <v>88</v>
      </c>
      <c r="F3634">
        <v>39.18</v>
      </c>
      <c r="AA3634">
        <v>0.1</v>
      </c>
      <c r="AB3634">
        <v>0.09</v>
      </c>
      <c r="AC3634">
        <v>7.7298000000000006E-2</v>
      </c>
      <c r="AD3634">
        <v>4.5450000000000004E-3</v>
      </c>
      <c r="AE3634">
        <v>-2.3957359999999999</v>
      </c>
      <c r="AF3634">
        <v>-4.2156589999999996</v>
      </c>
      <c r="AG3634">
        <v>-4.2156589999999996</v>
      </c>
      <c r="AH3634">
        <v>-8431</v>
      </c>
      <c r="AI3634">
        <v>1</v>
      </c>
    </row>
    <row r="3635" spans="1:35" x14ac:dyDescent="0.3">
      <c r="A3635" t="s">
        <v>0</v>
      </c>
      <c r="B3635" s="1">
        <v>42422</v>
      </c>
      <c r="C3635" s="2">
        <v>0.84806417824074076</v>
      </c>
      <c r="D3635" t="s">
        <v>110</v>
      </c>
      <c r="E3635" t="s">
        <v>44</v>
      </c>
      <c r="F3635">
        <v>39.18</v>
      </c>
      <c r="J3635" t="s">
        <v>824</v>
      </c>
      <c r="U3635">
        <v>39.18</v>
      </c>
      <c r="V3635">
        <v>39.565797000000003</v>
      </c>
      <c r="W3635">
        <v>6.4598000000000003E-2</v>
      </c>
      <c r="X3635">
        <v>0.09</v>
      </c>
      <c r="Y3635">
        <v>6.6364000000000006E-2</v>
      </c>
      <c r="Z3635">
        <v>1</v>
      </c>
    </row>
    <row r="3636" spans="1:35" x14ac:dyDescent="0.3">
      <c r="A3636" t="s">
        <v>0</v>
      </c>
      <c r="B3636" s="1">
        <v>42422</v>
      </c>
      <c r="C3636" s="2">
        <v>0.84808081018518522</v>
      </c>
      <c r="D3636" t="s">
        <v>110</v>
      </c>
      <c r="E3636" t="s">
        <v>67</v>
      </c>
      <c r="F3636">
        <v>39.18</v>
      </c>
      <c r="O3636" t="s">
        <v>825</v>
      </c>
    </row>
    <row r="3637" spans="1:35" x14ac:dyDescent="0.3">
      <c r="A3637" t="s">
        <v>0</v>
      </c>
      <c r="B3637" s="1">
        <v>42422</v>
      </c>
      <c r="C3637" s="2">
        <v>0.84808439814814818</v>
      </c>
      <c r="D3637" t="s">
        <v>110</v>
      </c>
      <c r="E3637" t="s">
        <v>67</v>
      </c>
      <c r="F3637">
        <v>39.18</v>
      </c>
      <c r="O3637" t="s">
        <v>826</v>
      </c>
    </row>
    <row r="3638" spans="1:35" x14ac:dyDescent="0.3">
      <c r="A3638" t="s">
        <v>0</v>
      </c>
      <c r="B3638" s="1">
        <v>42422</v>
      </c>
      <c r="C3638" s="2">
        <v>0.84808561342592592</v>
      </c>
      <c r="D3638" t="s">
        <v>110</v>
      </c>
      <c r="E3638" t="s">
        <v>67</v>
      </c>
      <c r="F3638">
        <v>39.18</v>
      </c>
    </row>
    <row r="3639" spans="1:35" x14ac:dyDescent="0.3">
      <c r="A3639" t="s">
        <v>0</v>
      </c>
      <c r="B3639" s="1">
        <v>42422</v>
      </c>
      <c r="C3639" s="2">
        <v>0.84807263888888895</v>
      </c>
      <c r="D3639" t="s">
        <v>110</v>
      </c>
      <c r="E3639" t="s">
        <v>45</v>
      </c>
      <c r="F3639">
        <v>39.18</v>
      </c>
      <c r="P3639" t="s">
        <v>827</v>
      </c>
    </row>
    <row r="3640" spans="1:35" x14ac:dyDescent="0.3">
      <c r="A3640" t="s">
        <v>0</v>
      </c>
      <c r="B3640" s="1">
        <v>42422</v>
      </c>
      <c r="C3640" s="2">
        <v>0.84807267361111105</v>
      </c>
      <c r="D3640" t="s">
        <v>110</v>
      </c>
      <c r="E3640" t="s">
        <v>45</v>
      </c>
      <c r="F3640">
        <v>39.18</v>
      </c>
      <c r="P3640" t="s">
        <v>48</v>
      </c>
    </row>
    <row r="3641" spans="1:35" x14ac:dyDescent="0.3">
      <c r="A3641" t="s">
        <v>0</v>
      </c>
      <c r="B3641" s="1">
        <v>42422</v>
      </c>
      <c r="C3641" s="2">
        <v>0.8480894907407408</v>
      </c>
      <c r="D3641" t="s">
        <v>110</v>
      </c>
      <c r="E3641" t="s">
        <v>67</v>
      </c>
      <c r="F3641">
        <v>39.18</v>
      </c>
      <c r="O3641" t="s">
        <v>71</v>
      </c>
    </row>
    <row r="3642" spans="1:35" x14ac:dyDescent="0.3">
      <c r="A3642" t="s">
        <v>0</v>
      </c>
      <c r="B3642" s="1">
        <v>42422</v>
      </c>
      <c r="C3642" s="2">
        <v>0.84809070601851844</v>
      </c>
      <c r="D3642" t="s">
        <v>110</v>
      </c>
      <c r="E3642" t="s">
        <v>67</v>
      </c>
      <c r="F3642">
        <v>39.18</v>
      </c>
      <c r="O3642" t="s">
        <v>72</v>
      </c>
    </row>
    <row r="3643" spans="1:35" x14ac:dyDescent="0.3">
      <c r="A3643" t="s">
        <v>0</v>
      </c>
      <c r="B3643" s="1">
        <v>42422</v>
      </c>
      <c r="C3643" s="2">
        <v>0.84809190972222215</v>
      </c>
      <c r="D3643" t="s">
        <v>110</v>
      </c>
      <c r="E3643" t="s">
        <v>67</v>
      </c>
      <c r="F3643">
        <v>39.18</v>
      </c>
      <c r="O3643" t="s">
        <v>73</v>
      </c>
    </row>
    <row r="3644" spans="1:35" x14ac:dyDescent="0.3">
      <c r="A3644" t="s">
        <v>0</v>
      </c>
      <c r="B3644" s="1">
        <v>42422</v>
      </c>
      <c r="C3644" s="2">
        <v>0.84809313657407415</v>
      </c>
      <c r="D3644" t="s">
        <v>110</v>
      </c>
      <c r="E3644" t="s">
        <v>67</v>
      </c>
      <c r="F3644">
        <v>39.18</v>
      </c>
      <c r="O3644" t="s">
        <v>74</v>
      </c>
    </row>
    <row r="3645" spans="1:35" x14ac:dyDescent="0.3">
      <c r="A3645" t="s">
        <v>0</v>
      </c>
      <c r="B3645" s="1">
        <v>42422</v>
      </c>
      <c r="C3645" s="2">
        <v>0.84807547453703702</v>
      </c>
      <c r="D3645" t="s">
        <v>110</v>
      </c>
      <c r="E3645" t="s">
        <v>88</v>
      </c>
      <c r="F3645">
        <v>39.119999999999997</v>
      </c>
      <c r="AA3645">
        <v>0.1</v>
      </c>
      <c r="AB3645">
        <v>0.06</v>
      </c>
      <c r="AC3645">
        <v>7.5657000000000002E-2</v>
      </c>
      <c r="AD3645">
        <v>-1.642E-3</v>
      </c>
      <c r="AE3645">
        <v>-2.3956970000000002</v>
      </c>
      <c r="AF3645">
        <v>0.86503099999999999</v>
      </c>
      <c r="AG3645">
        <v>0.86503099999999999</v>
      </c>
      <c r="AH3645">
        <v>1730</v>
      </c>
      <c r="AI3645">
        <v>1</v>
      </c>
    </row>
    <row r="3646" spans="1:35" x14ac:dyDescent="0.3">
      <c r="A3646" t="s">
        <v>0</v>
      </c>
      <c r="B3646" s="1">
        <v>42422</v>
      </c>
      <c r="C3646" s="2">
        <v>0.84807547453703702</v>
      </c>
      <c r="D3646" t="s">
        <v>110</v>
      </c>
      <c r="E3646" t="s">
        <v>44</v>
      </c>
      <c r="F3646">
        <v>39.119999999999997</v>
      </c>
      <c r="J3646" t="s">
        <v>828</v>
      </c>
      <c r="U3646">
        <v>39.119999999999997</v>
      </c>
      <c r="V3646">
        <v>39.495407</v>
      </c>
      <c r="W3646">
        <v>6.4713000000000007E-2</v>
      </c>
      <c r="X3646">
        <v>0.06</v>
      </c>
      <c r="Y3646">
        <v>6.6452999999999998E-2</v>
      </c>
      <c r="Z3646">
        <v>1</v>
      </c>
    </row>
    <row r="3647" spans="1:35" x14ac:dyDescent="0.3">
      <c r="A3647" t="s">
        <v>0</v>
      </c>
      <c r="B3647" s="1">
        <v>42422</v>
      </c>
      <c r="C3647" s="2">
        <v>0.84808680555555549</v>
      </c>
      <c r="D3647" t="s">
        <v>110</v>
      </c>
      <c r="E3647" t="s">
        <v>88</v>
      </c>
      <c r="F3647">
        <v>39.049999999999997</v>
      </c>
      <c r="AA3647">
        <v>0.1</v>
      </c>
      <c r="AB3647">
        <v>7.0000000000000007E-2</v>
      </c>
      <c r="AC3647">
        <v>7.3869000000000004E-2</v>
      </c>
      <c r="AD3647">
        <v>-1.7880000000000001E-3</v>
      </c>
      <c r="AE3647">
        <v>-2.3956550000000001</v>
      </c>
      <c r="AF3647">
        <v>1.125178</v>
      </c>
      <c r="AG3647">
        <v>1.125178</v>
      </c>
      <c r="AH3647">
        <v>2250</v>
      </c>
      <c r="AI3647">
        <v>1</v>
      </c>
    </row>
    <row r="3648" spans="1:35" x14ac:dyDescent="0.3">
      <c r="A3648" t="s">
        <v>0</v>
      </c>
      <c r="B3648" s="1">
        <v>42422</v>
      </c>
      <c r="C3648" s="2">
        <v>0.84808680555555549</v>
      </c>
      <c r="D3648" t="s">
        <v>110</v>
      </c>
      <c r="E3648" t="s">
        <v>44</v>
      </c>
      <c r="F3648">
        <v>39.049999999999997</v>
      </c>
      <c r="J3648" t="s">
        <v>829</v>
      </c>
      <c r="U3648">
        <v>39.049999999999997</v>
      </c>
      <c r="V3648">
        <v>39.421565999999999</v>
      </c>
      <c r="W3648">
        <v>6.5570000000000003E-2</v>
      </c>
      <c r="X3648">
        <v>7.0000000000000007E-2</v>
      </c>
      <c r="Y3648">
        <v>6.6545999999999994E-2</v>
      </c>
      <c r="Z3648">
        <v>1</v>
      </c>
    </row>
    <row r="3649" spans="1:35" x14ac:dyDescent="0.3">
      <c r="A3649" t="s">
        <v>0</v>
      </c>
      <c r="B3649" s="1">
        <v>42422</v>
      </c>
      <c r="C3649" s="2">
        <v>0.84809810185185175</v>
      </c>
      <c r="D3649" t="s">
        <v>110</v>
      </c>
      <c r="E3649" t="s">
        <v>88</v>
      </c>
      <c r="F3649">
        <v>38.979999999999997</v>
      </c>
      <c r="AA3649">
        <v>0.1</v>
      </c>
      <c r="AB3649">
        <v>7.0000000000000007E-2</v>
      </c>
      <c r="AC3649">
        <v>7.238E-2</v>
      </c>
      <c r="AD3649">
        <v>-1.4890000000000001E-3</v>
      </c>
      <c r="AE3649">
        <v>-2.3956110000000002</v>
      </c>
      <c r="AF3649">
        <v>1.005088</v>
      </c>
      <c r="AG3649">
        <v>1.005088</v>
      </c>
      <c r="AH3649">
        <v>2010</v>
      </c>
      <c r="AI3649">
        <v>1</v>
      </c>
    </row>
    <row r="3650" spans="1:35" x14ac:dyDescent="0.3">
      <c r="A3650" t="s">
        <v>0</v>
      </c>
      <c r="B3650" s="1">
        <v>42422</v>
      </c>
      <c r="C3650" s="2">
        <v>0.84809810185185175</v>
      </c>
      <c r="D3650" t="s">
        <v>110</v>
      </c>
      <c r="E3650" t="s">
        <v>44</v>
      </c>
      <c r="F3650">
        <v>38.979999999999997</v>
      </c>
      <c r="J3650" t="s">
        <v>830</v>
      </c>
      <c r="U3650">
        <v>38.979999999999997</v>
      </c>
      <c r="V3650">
        <v>39.345331000000002</v>
      </c>
      <c r="W3650">
        <v>6.6969000000000001E-2</v>
      </c>
      <c r="X3650">
        <v>7.0000000000000007E-2</v>
      </c>
      <c r="Y3650">
        <v>6.6686999999999996E-2</v>
      </c>
      <c r="Z3650">
        <v>1</v>
      </c>
    </row>
    <row r="3651" spans="1:35" x14ac:dyDescent="0.3">
      <c r="A3651" t="s">
        <v>0</v>
      </c>
      <c r="B3651" s="1">
        <v>42422</v>
      </c>
      <c r="C3651" s="2">
        <v>0.84810939814814812</v>
      </c>
      <c r="D3651" t="s">
        <v>110</v>
      </c>
      <c r="E3651" t="s">
        <v>88</v>
      </c>
      <c r="F3651">
        <v>38.909999999999997</v>
      </c>
      <c r="AA3651">
        <v>0.1</v>
      </c>
      <c r="AB3651">
        <v>7.0000000000000007E-2</v>
      </c>
      <c r="AC3651">
        <v>7.1307999999999996E-2</v>
      </c>
      <c r="AD3651">
        <v>-1.0709999999999999E-3</v>
      </c>
      <c r="AE3651">
        <v>-2.3955649999999999</v>
      </c>
      <c r="AF3651">
        <v>0.75693100000000002</v>
      </c>
      <c r="AG3651">
        <v>0.75693100000000002</v>
      </c>
      <c r="AH3651">
        <v>1513</v>
      </c>
      <c r="AI3651">
        <v>1</v>
      </c>
    </row>
    <row r="3652" spans="1:35" x14ac:dyDescent="0.3">
      <c r="A3652" t="s">
        <v>0</v>
      </c>
      <c r="B3652" s="1">
        <v>42422</v>
      </c>
      <c r="C3652" s="2">
        <v>0.84810939814814812</v>
      </c>
      <c r="D3652" t="s">
        <v>110</v>
      </c>
      <c r="E3652" t="s">
        <v>44</v>
      </c>
      <c r="F3652">
        <v>38.909999999999997</v>
      </c>
      <c r="J3652" t="s">
        <v>831</v>
      </c>
      <c r="U3652">
        <v>38.909999999999997</v>
      </c>
      <c r="V3652">
        <v>39.268093</v>
      </c>
      <c r="W3652">
        <v>6.8581000000000003E-2</v>
      </c>
      <c r="X3652">
        <v>7.0000000000000007E-2</v>
      </c>
      <c r="Y3652">
        <v>6.6866999999999996E-2</v>
      </c>
      <c r="Z3652">
        <v>1</v>
      </c>
    </row>
    <row r="3653" spans="1:35" x14ac:dyDescent="0.3">
      <c r="A3653" t="s">
        <v>0</v>
      </c>
      <c r="B3653" s="1">
        <v>42422</v>
      </c>
      <c r="C3653" s="2">
        <v>0.84812103009259265</v>
      </c>
      <c r="D3653" t="s">
        <v>110</v>
      </c>
      <c r="E3653" t="s">
        <v>88</v>
      </c>
      <c r="F3653">
        <v>38.840000000000003</v>
      </c>
      <c r="AA3653">
        <v>0.1</v>
      </c>
      <c r="AB3653">
        <v>7.0000000000000007E-2</v>
      </c>
      <c r="AC3653">
        <v>7.0618E-2</v>
      </c>
      <c r="AD3653">
        <v>-6.8999999999999997E-4</v>
      </c>
      <c r="AE3653">
        <v>-2.395518</v>
      </c>
      <c r="AF3653">
        <v>0.50718799999999997</v>
      </c>
      <c r="AG3653">
        <v>0.50718799999999997</v>
      </c>
      <c r="AH3653">
        <v>1014</v>
      </c>
      <c r="AI3653">
        <v>1</v>
      </c>
    </row>
    <row r="3654" spans="1:35" x14ac:dyDescent="0.3">
      <c r="A3654" t="s">
        <v>0</v>
      </c>
      <c r="B3654" s="1">
        <v>42422</v>
      </c>
      <c r="C3654" s="2">
        <v>0.84812103009259265</v>
      </c>
      <c r="D3654" t="s">
        <v>110</v>
      </c>
      <c r="E3654" t="s">
        <v>44</v>
      </c>
      <c r="F3654">
        <v>38.840000000000003</v>
      </c>
      <c r="J3654" t="s">
        <v>832</v>
      </c>
      <c r="U3654">
        <v>38.840000000000003</v>
      </c>
      <c r="V3654">
        <v>39.192208999999998</v>
      </c>
      <c r="W3654">
        <v>7.0083999999999994E-2</v>
      </c>
      <c r="X3654">
        <v>7.0000000000000007E-2</v>
      </c>
      <c r="Y3654">
        <v>6.7076999999999998E-2</v>
      </c>
      <c r="Z3654">
        <v>1</v>
      </c>
    </row>
    <row r="3655" spans="1:35" x14ac:dyDescent="0.3">
      <c r="A3655" t="s">
        <v>0</v>
      </c>
      <c r="B3655" s="1">
        <v>42422</v>
      </c>
      <c r="C3655" s="2">
        <v>0.84813226851851853</v>
      </c>
      <c r="D3655" t="s">
        <v>110</v>
      </c>
      <c r="E3655" t="s">
        <v>88</v>
      </c>
      <c r="F3655">
        <v>38.76</v>
      </c>
      <c r="AA3655">
        <v>0.1</v>
      </c>
      <c r="AB3655">
        <v>0.08</v>
      </c>
      <c r="AC3655">
        <v>7.2218000000000004E-2</v>
      </c>
      <c r="AD3655">
        <v>1.6000000000000001E-3</v>
      </c>
      <c r="AE3655">
        <v>-2.3954740000000001</v>
      </c>
      <c r="AF3655">
        <v>-1.4532309999999999</v>
      </c>
      <c r="AG3655">
        <v>-1.4532309999999999</v>
      </c>
      <c r="AH3655">
        <v>-2906</v>
      </c>
      <c r="AI3655">
        <v>1</v>
      </c>
    </row>
    <row r="3656" spans="1:35" x14ac:dyDescent="0.3">
      <c r="A3656" t="s">
        <v>0</v>
      </c>
      <c r="B3656" s="1">
        <v>42422</v>
      </c>
      <c r="C3656" s="2">
        <v>0.84813226851851853</v>
      </c>
      <c r="D3656" t="s">
        <v>110</v>
      </c>
      <c r="E3656" t="s">
        <v>44</v>
      </c>
      <c r="F3656">
        <v>38.76</v>
      </c>
      <c r="J3656" t="s">
        <v>833</v>
      </c>
      <c r="U3656">
        <v>38.76</v>
      </c>
      <c r="V3656">
        <v>39.119475000000001</v>
      </c>
      <c r="W3656">
        <v>7.1280999999999997E-2</v>
      </c>
      <c r="X3656">
        <v>0.08</v>
      </c>
      <c r="Y3656">
        <v>6.7308999999999994E-2</v>
      </c>
      <c r="Z3656">
        <v>1</v>
      </c>
    </row>
    <row r="3657" spans="1:35" x14ac:dyDescent="0.3">
      <c r="A3657" t="s">
        <v>0</v>
      </c>
      <c r="B3657" s="1">
        <v>42422</v>
      </c>
      <c r="C3657" s="2">
        <v>0.84814331018518507</v>
      </c>
      <c r="D3657" t="s">
        <v>110</v>
      </c>
      <c r="E3657" t="s">
        <v>88</v>
      </c>
      <c r="F3657">
        <v>38.700000000000003</v>
      </c>
      <c r="AA3657">
        <v>0.1</v>
      </c>
      <c r="AB3657">
        <v>0.06</v>
      </c>
      <c r="AC3657">
        <v>7.0415000000000005E-2</v>
      </c>
      <c r="AD3657">
        <v>-1.804E-3</v>
      </c>
      <c r="AE3657">
        <v>-2.3954270000000002</v>
      </c>
      <c r="AF3657">
        <v>1.414169</v>
      </c>
      <c r="AG3657">
        <v>1.414169</v>
      </c>
      <c r="AH3657">
        <v>2828</v>
      </c>
      <c r="AI3657">
        <v>1</v>
      </c>
    </row>
    <row r="3658" spans="1:35" x14ac:dyDescent="0.3">
      <c r="A3658" t="s">
        <v>0</v>
      </c>
      <c r="B3658" s="1">
        <v>42422</v>
      </c>
      <c r="C3658" s="2">
        <v>0.84814331018518507</v>
      </c>
      <c r="D3658" t="s">
        <v>110</v>
      </c>
      <c r="E3658" t="s">
        <v>44</v>
      </c>
      <c r="F3658">
        <v>38.700000000000003</v>
      </c>
      <c r="J3658" t="s">
        <v>834</v>
      </c>
      <c r="U3658">
        <v>38.700000000000003</v>
      </c>
      <c r="V3658">
        <v>39.049242</v>
      </c>
      <c r="W3658">
        <v>7.2104000000000001E-2</v>
      </c>
      <c r="X3658">
        <v>0.06</v>
      </c>
      <c r="Y3658">
        <v>6.7548999999999998E-2</v>
      </c>
      <c r="Z3658">
        <v>1</v>
      </c>
    </row>
    <row r="3659" spans="1:35" x14ac:dyDescent="0.3">
      <c r="A3659" t="s">
        <v>0</v>
      </c>
      <c r="B3659" s="1">
        <v>42422</v>
      </c>
      <c r="C3659" s="2">
        <v>0.84815461805555559</v>
      </c>
      <c r="D3659" t="s">
        <v>110</v>
      </c>
      <c r="E3659" t="s">
        <v>88</v>
      </c>
      <c r="F3659">
        <v>38.619999999999997</v>
      </c>
      <c r="AA3659">
        <v>0.1</v>
      </c>
      <c r="AB3659">
        <v>0.08</v>
      </c>
      <c r="AC3659">
        <v>7.1609999999999993E-2</v>
      </c>
      <c r="AD3659">
        <v>1.196E-3</v>
      </c>
      <c r="AE3659">
        <v>-2.395381</v>
      </c>
      <c r="AF3659">
        <v>-1.08077</v>
      </c>
      <c r="AG3659">
        <v>-1.08077</v>
      </c>
      <c r="AH3659">
        <v>-2161</v>
      </c>
      <c r="AI3659">
        <v>1</v>
      </c>
    </row>
    <row r="3660" spans="1:35" x14ac:dyDescent="0.3">
      <c r="A3660" t="s">
        <v>0</v>
      </c>
      <c r="B3660" s="1">
        <v>42422</v>
      </c>
      <c r="C3660" s="2">
        <v>0.84815461805555559</v>
      </c>
      <c r="D3660" t="s">
        <v>110</v>
      </c>
      <c r="E3660" t="s">
        <v>44</v>
      </c>
      <c r="F3660">
        <v>38.619999999999997</v>
      </c>
      <c r="J3660" t="s">
        <v>835</v>
      </c>
      <c r="U3660">
        <v>38.619999999999997</v>
      </c>
      <c r="V3660">
        <v>38.979466000000002</v>
      </c>
      <c r="W3660">
        <v>7.2523000000000004E-2</v>
      </c>
      <c r="X3660">
        <v>0.08</v>
      </c>
      <c r="Y3660">
        <v>6.7755999999999997E-2</v>
      </c>
      <c r="Z3660">
        <v>1</v>
      </c>
    </row>
    <row r="3661" spans="1:35" x14ac:dyDescent="0.3">
      <c r="A3661" t="s">
        <v>0</v>
      </c>
      <c r="B3661" s="1">
        <v>42422</v>
      </c>
      <c r="C3661" s="2">
        <v>0.84816591435185185</v>
      </c>
      <c r="D3661" t="s">
        <v>110</v>
      </c>
      <c r="E3661" t="s">
        <v>88</v>
      </c>
      <c r="F3661">
        <v>38.58</v>
      </c>
      <c r="AA3661">
        <v>0.1</v>
      </c>
      <c r="AB3661">
        <v>0.04</v>
      </c>
      <c r="AC3661">
        <v>6.5767000000000006E-2</v>
      </c>
      <c r="AD3661">
        <v>-5.8440000000000002E-3</v>
      </c>
      <c r="AE3661">
        <v>-2.3953259999999998</v>
      </c>
      <c r="AF3661">
        <v>5.0183499999999999</v>
      </c>
      <c r="AG3661">
        <v>5.0183499999999999</v>
      </c>
      <c r="AH3661">
        <v>10036</v>
      </c>
      <c r="AI3661">
        <v>1</v>
      </c>
    </row>
    <row r="3662" spans="1:35" x14ac:dyDescent="0.3">
      <c r="A3662" t="s">
        <v>0</v>
      </c>
      <c r="B3662" s="1">
        <v>42422</v>
      </c>
      <c r="C3662" s="2">
        <v>0.84816591435185185</v>
      </c>
      <c r="D3662" t="s">
        <v>110</v>
      </c>
      <c r="E3662" t="s">
        <v>44</v>
      </c>
      <c r="F3662">
        <v>38.58</v>
      </c>
      <c r="J3662" t="s">
        <v>836</v>
      </c>
      <c r="U3662">
        <v>38.58</v>
      </c>
      <c r="V3662">
        <v>38.908872000000002</v>
      </c>
      <c r="W3662">
        <v>7.2548000000000001E-2</v>
      </c>
      <c r="X3662">
        <v>0.04</v>
      </c>
      <c r="Y3662">
        <v>6.7963999999999997E-2</v>
      </c>
      <c r="Z3662">
        <v>1</v>
      </c>
    </row>
    <row r="3663" spans="1:35" x14ac:dyDescent="0.3">
      <c r="A3663" t="s">
        <v>0</v>
      </c>
      <c r="B3663" s="1">
        <v>42422</v>
      </c>
      <c r="C3663" s="2">
        <v>0.84818032407407407</v>
      </c>
      <c r="D3663" t="s">
        <v>110</v>
      </c>
      <c r="E3663" t="s">
        <v>64</v>
      </c>
      <c r="K3663">
        <v>1064.329346</v>
      </c>
      <c r="L3663">
        <v>15.191667000000001</v>
      </c>
      <c r="M3663">
        <v>22.453827</v>
      </c>
      <c r="N3663">
        <v>15.677319000000001</v>
      </c>
    </row>
    <row r="3664" spans="1:35" x14ac:dyDescent="0.3">
      <c r="A3664" t="s">
        <v>0</v>
      </c>
      <c r="B3664" s="1">
        <v>42422</v>
      </c>
      <c r="C3664" s="2">
        <v>0.8481779976851852</v>
      </c>
      <c r="D3664" t="s">
        <v>110</v>
      </c>
      <c r="E3664" t="s">
        <v>88</v>
      </c>
      <c r="F3664">
        <v>38.5</v>
      </c>
      <c r="AA3664">
        <v>0.1</v>
      </c>
      <c r="AB3664">
        <v>0.08</v>
      </c>
      <c r="AC3664">
        <v>6.6276000000000002E-2</v>
      </c>
      <c r="AD3664">
        <v>5.0900000000000001E-4</v>
      </c>
      <c r="AE3664">
        <v>-2.3952719999999998</v>
      </c>
      <c r="AF3664">
        <v>-0.104712</v>
      </c>
      <c r="AG3664">
        <v>-0.104712</v>
      </c>
      <c r="AH3664">
        <v>-209</v>
      </c>
      <c r="AI3664">
        <v>1</v>
      </c>
    </row>
    <row r="3665" spans="1:37" x14ac:dyDescent="0.3">
      <c r="A3665" t="s">
        <v>0</v>
      </c>
      <c r="B3665" s="1">
        <v>42422</v>
      </c>
      <c r="C3665" s="2">
        <v>0.8481779976851852</v>
      </c>
      <c r="D3665" t="s">
        <v>110</v>
      </c>
      <c r="E3665" t="s">
        <v>44</v>
      </c>
      <c r="F3665">
        <v>38.5</v>
      </c>
      <c r="J3665" t="s">
        <v>837</v>
      </c>
      <c r="U3665">
        <v>38.5</v>
      </c>
      <c r="V3665">
        <v>38.837558999999999</v>
      </c>
      <c r="W3665">
        <v>7.2234000000000007E-2</v>
      </c>
      <c r="X3665">
        <v>0.08</v>
      </c>
      <c r="Y3665">
        <v>6.8182000000000006E-2</v>
      </c>
      <c r="Z3665">
        <v>1</v>
      </c>
    </row>
    <row r="3666" spans="1:37" x14ac:dyDescent="0.3">
      <c r="A3666" t="s">
        <v>0</v>
      </c>
      <c r="B3666" s="1">
        <v>42422</v>
      </c>
      <c r="C3666" s="2">
        <v>0.84818854166666668</v>
      </c>
      <c r="D3666" t="s">
        <v>110</v>
      </c>
      <c r="E3666" t="s">
        <v>88</v>
      </c>
      <c r="F3666">
        <v>38.450000000000003</v>
      </c>
      <c r="AA3666">
        <v>0.1</v>
      </c>
      <c r="AB3666">
        <v>0.05</v>
      </c>
      <c r="AC3666">
        <v>6.3224000000000002E-2</v>
      </c>
      <c r="AD3666">
        <v>-3.0509999999999999E-3</v>
      </c>
      <c r="AE3666">
        <v>-2.3952140000000002</v>
      </c>
      <c r="AF3666">
        <v>2.9879730000000002</v>
      </c>
      <c r="AG3666">
        <v>2.9879730000000002</v>
      </c>
      <c r="AH3666">
        <v>5975</v>
      </c>
      <c r="AI3666">
        <v>1</v>
      </c>
    </row>
    <row r="3667" spans="1:37" x14ac:dyDescent="0.3">
      <c r="A3667" t="s">
        <v>0</v>
      </c>
      <c r="B3667" s="1">
        <v>42422</v>
      </c>
      <c r="C3667" s="2">
        <v>0.84818854166666668</v>
      </c>
      <c r="D3667" t="s">
        <v>110</v>
      </c>
      <c r="E3667" t="s">
        <v>44</v>
      </c>
      <c r="F3667">
        <v>38.450000000000003</v>
      </c>
      <c r="J3667" t="s">
        <v>838</v>
      </c>
      <c r="U3667">
        <v>38.450000000000003</v>
      </c>
      <c r="V3667">
        <v>38.766722000000001</v>
      </c>
      <c r="W3667">
        <v>7.1566000000000005E-2</v>
      </c>
      <c r="X3667">
        <v>0.05</v>
      </c>
      <c r="Y3667">
        <v>6.8412000000000001E-2</v>
      </c>
      <c r="Z3667">
        <v>1</v>
      </c>
    </row>
    <row r="3668" spans="1:37" x14ac:dyDescent="0.3">
      <c r="A3668" t="s">
        <v>0</v>
      </c>
      <c r="B3668" s="1">
        <v>42422</v>
      </c>
      <c r="C3668" s="2">
        <v>0.84820041666666668</v>
      </c>
      <c r="D3668" t="s">
        <v>110</v>
      </c>
      <c r="E3668" t="s">
        <v>88</v>
      </c>
      <c r="F3668">
        <v>38.380000000000003</v>
      </c>
      <c r="AA3668">
        <v>0.1</v>
      </c>
      <c r="AB3668">
        <v>7.0000000000000007E-2</v>
      </c>
      <c r="AC3668">
        <v>6.3358999999999999E-2</v>
      </c>
      <c r="AD3668">
        <v>1.35E-4</v>
      </c>
      <c r="AE3668">
        <v>-2.3951549999999999</v>
      </c>
      <c r="AF3668">
        <v>0.42843500000000001</v>
      </c>
      <c r="AG3668">
        <v>0.42843500000000001</v>
      </c>
      <c r="AH3668">
        <v>856</v>
      </c>
      <c r="AI3668">
        <v>1</v>
      </c>
    </row>
    <row r="3669" spans="1:37" x14ac:dyDescent="0.3">
      <c r="A3669" t="s">
        <v>0</v>
      </c>
      <c r="B3669" s="1">
        <v>42422</v>
      </c>
      <c r="C3669" s="2">
        <v>0.84820041666666668</v>
      </c>
      <c r="D3669" t="s">
        <v>110</v>
      </c>
      <c r="E3669" t="s">
        <v>44</v>
      </c>
      <c r="F3669">
        <v>38.380000000000003</v>
      </c>
      <c r="J3669" t="s">
        <v>839</v>
      </c>
      <c r="U3669">
        <v>38.380000000000003</v>
      </c>
      <c r="V3669">
        <v>38.698073999999998</v>
      </c>
      <c r="W3669">
        <v>7.0503999999999997E-2</v>
      </c>
      <c r="X3669">
        <v>7.0000000000000007E-2</v>
      </c>
      <c r="Y3669">
        <v>6.8621000000000001E-2</v>
      </c>
      <c r="Z3669">
        <v>1</v>
      </c>
    </row>
    <row r="3670" spans="1:37" x14ac:dyDescent="0.3">
      <c r="A3670" t="s">
        <v>0</v>
      </c>
      <c r="B3670" s="1">
        <v>42422</v>
      </c>
      <c r="C3670" s="2">
        <v>0.84821060185185182</v>
      </c>
      <c r="D3670" t="s">
        <v>110</v>
      </c>
      <c r="E3670" t="s">
        <v>840</v>
      </c>
      <c r="F3670">
        <v>38.380000000000003</v>
      </c>
      <c r="G3670">
        <v>51.884762000000002</v>
      </c>
      <c r="H3670">
        <v>32.075000000000003</v>
      </c>
      <c r="AJ3670">
        <v>0.52875000000000005</v>
      </c>
      <c r="AK3670">
        <v>-100</v>
      </c>
    </row>
    <row r="3671" spans="1:37" x14ac:dyDescent="0.3">
      <c r="A3671" t="s">
        <v>0</v>
      </c>
      <c r="B3671" s="1">
        <v>42422</v>
      </c>
      <c r="C3671" s="2">
        <v>0.84821185185185188</v>
      </c>
      <c r="D3671" t="s">
        <v>110</v>
      </c>
      <c r="E3671" t="s">
        <v>88</v>
      </c>
      <c r="F3671">
        <v>38.299999999999997</v>
      </c>
      <c r="AA3671">
        <v>0.1</v>
      </c>
      <c r="AB3671">
        <v>0.08</v>
      </c>
      <c r="AC3671">
        <v>6.6740999999999995E-2</v>
      </c>
      <c r="AD3671">
        <v>3.382E-3</v>
      </c>
      <c r="AE3671">
        <v>-2.3951020000000001</v>
      </c>
      <c r="AF3671">
        <v>-2.4400750000000002</v>
      </c>
      <c r="AG3671">
        <v>-2.4400750000000002</v>
      </c>
      <c r="AH3671">
        <v>-4880</v>
      </c>
      <c r="AI3671">
        <v>1</v>
      </c>
    </row>
    <row r="3672" spans="1:37" x14ac:dyDescent="0.3">
      <c r="A3672" t="s">
        <v>0</v>
      </c>
      <c r="B3672" s="1">
        <v>42422</v>
      </c>
      <c r="C3672" s="2">
        <v>0.84821185185185188</v>
      </c>
      <c r="D3672" t="s">
        <v>110</v>
      </c>
      <c r="E3672" t="s">
        <v>44</v>
      </c>
      <c r="F3672">
        <v>38.299999999999997</v>
      </c>
      <c r="J3672" t="s">
        <v>841</v>
      </c>
      <c r="U3672">
        <v>38.299999999999997</v>
      </c>
      <c r="V3672">
        <v>38.632568999999997</v>
      </c>
      <c r="W3672">
        <v>6.9221000000000005E-2</v>
      </c>
      <c r="X3672">
        <v>0.08</v>
      </c>
      <c r="Y3672">
        <v>6.8818000000000004E-2</v>
      </c>
      <c r="Z3672">
        <v>1</v>
      </c>
    </row>
    <row r="3673" spans="1:37" x14ac:dyDescent="0.3">
      <c r="A3673" t="s">
        <v>0</v>
      </c>
      <c r="B3673" s="1">
        <v>42422</v>
      </c>
      <c r="C3673" s="2">
        <v>0.84822312499999997</v>
      </c>
      <c r="D3673" t="s">
        <v>110</v>
      </c>
      <c r="E3673" t="s">
        <v>88</v>
      </c>
      <c r="F3673">
        <v>38.25</v>
      </c>
      <c r="AA3673">
        <v>0.1</v>
      </c>
      <c r="AB3673">
        <v>0.05</v>
      </c>
      <c r="AC3673">
        <v>6.4745999999999998E-2</v>
      </c>
      <c r="AD3673">
        <v>-1.9949999999999998E-3</v>
      </c>
      <c r="AE3673">
        <v>-2.3950450000000001</v>
      </c>
      <c r="AF3673">
        <v>2.0215350000000001</v>
      </c>
      <c r="AG3673">
        <v>2.0215350000000001</v>
      </c>
      <c r="AH3673">
        <v>4043</v>
      </c>
      <c r="AI3673">
        <v>1</v>
      </c>
    </row>
    <row r="3674" spans="1:37" x14ac:dyDescent="0.3">
      <c r="A3674" t="s">
        <v>0</v>
      </c>
      <c r="B3674" s="1">
        <v>42422</v>
      </c>
      <c r="C3674" s="2">
        <v>0.84822312499999997</v>
      </c>
      <c r="D3674" t="s">
        <v>110</v>
      </c>
      <c r="E3674" t="s">
        <v>44</v>
      </c>
      <c r="F3674">
        <v>38.25</v>
      </c>
      <c r="J3674" t="s">
        <v>842</v>
      </c>
      <c r="U3674">
        <v>38.25</v>
      </c>
      <c r="V3674">
        <v>38.569434999999999</v>
      </c>
      <c r="W3674">
        <v>6.8033999999999997E-2</v>
      </c>
      <c r="X3674">
        <v>0.05</v>
      </c>
      <c r="Y3674">
        <v>6.8991999999999998E-2</v>
      </c>
      <c r="Z3674">
        <v>1</v>
      </c>
    </row>
    <row r="3675" spans="1:37" x14ac:dyDescent="0.3">
      <c r="A3675" t="s">
        <v>0</v>
      </c>
      <c r="B3675" s="1">
        <v>42422</v>
      </c>
      <c r="C3675" s="2">
        <v>0.84823206018518515</v>
      </c>
      <c r="D3675" t="s">
        <v>110</v>
      </c>
      <c r="E3675" t="s">
        <v>840</v>
      </c>
      <c r="F3675">
        <v>38.25</v>
      </c>
      <c r="G3675">
        <v>51.972259999999999</v>
      </c>
      <c r="H3675">
        <v>32.15</v>
      </c>
      <c r="AJ3675">
        <v>0.22</v>
      </c>
      <c r="AK3675">
        <v>-100</v>
      </c>
    </row>
    <row r="3676" spans="1:37" x14ac:dyDescent="0.3">
      <c r="A3676" t="s">
        <v>0</v>
      </c>
      <c r="B3676" s="1">
        <v>42422</v>
      </c>
      <c r="C3676" s="2">
        <v>0.84823377314814818</v>
      </c>
      <c r="D3676" t="s">
        <v>110</v>
      </c>
      <c r="E3676" t="s">
        <v>88</v>
      </c>
      <c r="F3676">
        <v>38.17</v>
      </c>
      <c r="AA3676">
        <v>0.1</v>
      </c>
      <c r="AB3676">
        <v>0.08</v>
      </c>
      <c r="AC3676">
        <v>6.6998000000000002E-2</v>
      </c>
      <c r="AD3676">
        <v>2.2529999999999998E-3</v>
      </c>
      <c r="AE3676">
        <v>-2.3949919999999998</v>
      </c>
      <c r="AF3676">
        <v>-1.557113</v>
      </c>
      <c r="AG3676">
        <v>-1.557113</v>
      </c>
      <c r="AH3676">
        <v>-3114</v>
      </c>
      <c r="AI3676">
        <v>1</v>
      </c>
    </row>
    <row r="3677" spans="1:37" x14ac:dyDescent="0.3">
      <c r="A3677" t="s">
        <v>0</v>
      </c>
      <c r="B3677" s="1">
        <v>42422</v>
      </c>
      <c r="C3677" s="2">
        <v>0.84823377314814818</v>
      </c>
      <c r="D3677" t="s">
        <v>110</v>
      </c>
      <c r="E3677" t="s">
        <v>44</v>
      </c>
      <c r="F3677">
        <v>38.17</v>
      </c>
      <c r="J3677" t="s">
        <v>843</v>
      </c>
      <c r="U3677">
        <v>38.17</v>
      </c>
      <c r="V3677">
        <v>38.506684</v>
      </c>
      <c r="W3677">
        <v>6.7109000000000002E-2</v>
      </c>
      <c r="X3677">
        <v>0.08</v>
      </c>
      <c r="Y3677">
        <v>6.9166000000000005E-2</v>
      </c>
      <c r="Z3677">
        <v>1</v>
      </c>
    </row>
    <row r="3678" spans="1:37" x14ac:dyDescent="0.3">
      <c r="A3678" t="s">
        <v>0</v>
      </c>
      <c r="B3678" s="1">
        <v>42422</v>
      </c>
      <c r="C3678" s="2">
        <v>0.8482450578703703</v>
      </c>
      <c r="D3678" t="s">
        <v>110</v>
      </c>
      <c r="E3678" t="s">
        <v>88</v>
      </c>
      <c r="F3678">
        <v>38.090000000000003</v>
      </c>
      <c r="AA3678">
        <v>0.1</v>
      </c>
      <c r="AB3678">
        <v>0.08</v>
      </c>
      <c r="AC3678">
        <v>7.0499999999999993E-2</v>
      </c>
      <c r="AD3678">
        <v>3.5010000000000002E-3</v>
      </c>
      <c r="AE3678">
        <v>-2.3949449999999999</v>
      </c>
      <c r="AF3678">
        <v>-2.8361290000000001</v>
      </c>
      <c r="AG3678">
        <v>-2.8361290000000001</v>
      </c>
      <c r="AH3678">
        <v>-5672</v>
      </c>
      <c r="AI3678">
        <v>1</v>
      </c>
    </row>
    <row r="3679" spans="1:37" x14ac:dyDescent="0.3">
      <c r="A3679" t="s">
        <v>0</v>
      </c>
      <c r="B3679" s="1">
        <v>42422</v>
      </c>
      <c r="C3679" s="2">
        <v>0.8482450578703703</v>
      </c>
      <c r="D3679" t="s">
        <v>110</v>
      </c>
      <c r="E3679" t="s">
        <v>44</v>
      </c>
      <c r="F3679">
        <v>38.090000000000003</v>
      </c>
      <c r="J3679" t="s">
        <v>844</v>
      </c>
      <c r="U3679">
        <v>38.090000000000003</v>
      </c>
      <c r="V3679">
        <v>38.442489999999999</v>
      </c>
      <c r="W3679">
        <v>6.6418000000000005E-2</v>
      </c>
      <c r="X3679">
        <v>0.08</v>
      </c>
      <c r="Y3679">
        <v>6.9321999999999995E-2</v>
      </c>
      <c r="Z3679">
        <v>1</v>
      </c>
    </row>
    <row r="3680" spans="1:37" x14ac:dyDescent="0.3">
      <c r="A3680" t="s">
        <v>0</v>
      </c>
      <c r="B3680" s="1">
        <v>42422</v>
      </c>
      <c r="C3680" s="2">
        <v>0.84825642361111109</v>
      </c>
      <c r="D3680" t="s">
        <v>110</v>
      </c>
      <c r="E3680" t="s">
        <v>88</v>
      </c>
      <c r="F3680">
        <v>38.020000000000003</v>
      </c>
      <c r="AA3680">
        <v>0.1</v>
      </c>
      <c r="AB3680">
        <v>7.0000000000000007E-2</v>
      </c>
      <c r="AC3680">
        <v>7.1800000000000003E-2</v>
      </c>
      <c r="AD3680">
        <v>1.3010000000000001E-3</v>
      </c>
      <c r="AE3680">
        <v>-2.3948999999999998</v>
      </c>
      <c r="AF3680">
        <v>-1.1794819999999999</v>
      </c>
      <c r="AG3680">
        <v>-1.1794819999999999</v>
      </c>
      <c r="AH3680">
        <v>-2358</v>
      </c>
      <c r="AI3680">
        <v>1</v>
      </c>
    </row>
    <row r="3681" spans="1:37" x14ac:dyDescent="0.3">
      <c r="A3681" t="s">
        <v>0</v>
      </c>
      <c r="B3681" s="1">
        <v>42422</v>
      </c>
      <c r="C3681" s="2">
        <v>0.84825642361111109</v>
      </c>
      <c r="D3681" t="s">
        <v>110</v>
      </c>
      <c r="E3681" t="s">
        <v>44</v>
      </c>
      <c r="F3681">
        <v>38.020000000000003</v>
      </c>
      <c r="J3681" t="s">
        <v>845</v>
      </c>
      <c r="U3681">
        <v>38.020000000000003</v>
      </c>
      <c r="V3681">
        <v>38.376282000000003</v>
      </c>
      <c r="W3681">
        <v>6.5874000000000002E-2</v>
      </c>
      <c r="X3681">
        <v>7.0000000000000007E-2</v>
      </c>
      <c r="Y3681">
        <v>6.9482000000000002E-2</v>
      </c>
      <c r="Z3681">
        <v>1</v>
      </c>
    </row>
    <row r="3682" spans="1:37" x14ac:dyDescent="0.3">
      <c r="A3682" t="s">
        <v>0</v>
      </c>
      <c r="B3682" s="1">
        <v>42422</v>
      </c>
      <c r="C3682" s="2">
        <v>0.84826771990740735</v>
      </c>
      <c r="D3682" t="s">
        <v>110</v>
      </c>
      <c r="E3682" t="s">
        <v>88</v>
      </c>
      <c r="F3682">
        <v>37.950000000000003</v>
      </c>
      <c r="AA3682">
        <v>0.1</v>
      </c>
      <c r="AB3682">
        <v>7.0000000000000007E-2</v>
      </c>
      <c r="AC3682">
        <v>7.1960999999999997E-2</v>
      </c>
      <c r="AD3682">
        <v>1.6000000000000001E-4</v>
      </c>
      <c r="AE3682">
        <v>-2.3948550000000002</v>
      </c>
      <c r="AF3682">
        <v>-0.279889</v>
      </c>
      <c r="AG3682">
        <v>-0.279889</v>
      </c>
      <c r="AH3682">
        <v>-559</v>
      </c>
      <c r="AI3682">
        <v>1</v>
      </c>
    </row>
    <row r="3683" spans="1:37" x14ac:dyDescent="0.3">
      <c r="A3683" t="s">
        <v>0</v>
      </c>
      <c r="B3683" s="1">
        <v>42422</v>
      </c>
      <c r="C3683" s="2">
        <v>0.84826771990740735</v>
      </c>
      <c r="D3683" t="s">
        <v>110</v>
      </c>
      <c r="E3683" t="s">
        <v>44</v>
      </c>
      <c r="F3683">
        <v>37.950000000000003</v>
      </c>
      <c r="J3683" t="s">
        <v>846</v>
      </c>
      <c r="U3683">
        <v>37.950000000000003</v>
      </c>
      <c r="V3683">
        <v>38.308511000000003</v>
      </c>
      <c r="W3683">
        <v>6.5435999999999994E-2</v>
      </c>
      <c r="X3683">
        <v>7.0000000000000007E-2</v>
      </c>
      <c r="Y3683">
        <v>6.9639000000000006E-2</v>
      </c>
      <c r="Z3683">
        <v>1</v>
      </c>
    </row>
    <row r="3684" spans="1:37" x14ac:dyDescent="0.3">
      <c r="A3684" t="s">
        <v>0</v>
      </c>
      <c r="B3684" s="1">
        <v>42422</v>
      </c>
      <c r="C3684" s="2">
        <v>0.84827899305555554</v>
      </c>
      <c r="D3684" t="s">
        <v>110</v>
      </c>
      <c r="E3684" t="s">
        <v>88</v>
      </c>
      <c r="F3684">
        <v>37.89</v>
      </c>
      <c r="AA3684">
        <v>0.1</v>
      </c>
      <c r="AB3684">
        <v>0.06</v>
      </c>
      <c r="AC3684">
        <v>6.9633E-2</v>
      </c>
      <c r="AD3684">
        <v>-2.3280000000000002E-3</v>
      </c>
      <c r="AE3684">
        <v>-2.3948070000000001</v>
      </c>
      <c r="AF3684">
        <v>1.8969720000000001</v>
      </c>
      <c r="AG3684">
        <v>1.8969720000000001</v>
      </c>
      <c r="AH3684">
        <v>3793</v>
      </c>
      <c r="AI3684">
        <v>1</v>
      </c>
    </row>
    <row r="3685" spans="1:37" x14ac:dyDescent="0.3">
      <c r="A3685" t="s">
        <v>0</v>
      </c>
      <c r="B3685" s="1">
        <v>42422</v>
      </c>
      <c r="C3685" s="2">
        <v>0.84827899305555554</v>
      </c>
      <c r="D3685" t="s">
        <v>110</v>
      </c>
      <c r="E3685" t="s">
        <v>44</v>
      </c>
      <c r="F3685">
        <v>37.89</v>
      </c>
      <c r="J3685" t="s">
        <v>847</v>
      </c>
      <c r="U3685">
        <v>37.89</v>
      </c>
      <c r="V3685">
        <v>38.239142999999999</v>
      </c>
      <c r="W3685">
        <v>6.5254000000000006E-2</v>
      </c>
      <c r="X3685">
        <v>0.06</v>
      </c>
      <c r="Y3685">
        <v>6.9806000000000007E-2</v>
      </c>
      <c r="Z3685">
        <v>1</v>
      </c>
    </row>
    <row r="3686" spans="1:37" x14ac:dyDescent="0.3">
      <c r="A3686" t="s">
        <v>0</v>
      </c>
      <c r="B3686" s="1">
        <v>42422</v>
      </c>
      <c r="C3686" s="2">
        <v>0.8482902893518518</v>
      </c>
      <c r="D3686" t="s">
        <v>110</v>
      </c>
      <c r="E3686" t="s">
        <v>88</v>
      </c>
      <c r="F3686">
        <v>37.81</v>
      </c>
      <c r="AA3686">
        <v>0.1</v>
      </c>
      <c r="AB3686">
        <v>0.08</v>
      </c>
      <c r="AC3686">
        <v>7.0775000000000005E-2</v>
      </c>
      <c r="AD3686">
        <v>1.142E-3</v>
      </c>
      <c r="AE3686">
        <v>-2.3947600000000002</v>
      </c>
      <c r="AF3686">
        <v>-0.97061799999999998</v>
      </c>
      <c r="AG3686">
        <v>-0.97061799999999998</v>
      </c>
      <c r="AH3686">
        <v>-1941</v>
      </c>
      <c r="AI3686">
        <v>1</v>
      </c>
    </row>
    <row r="3687" spans="1:37" x14ac:dyDescent="0.3">
      <c r="A3687" t="s">
        <v>0</v>
      </c>
      <c r="B3687" s="1">
        <v>42422</v>
      </c>
      <c r="C3687" s="2">
        <v>0.8482902893518518</v>
      </c>
      <c r="D3687" t="s">
        <v>110</v>
      </c>
      <c r="E3687" t="s">
        <v>44</v>
      </c>
      <c r="F3687">
        <v>37.81</v>
      </c>
      <c r="J3687" t="s">
        <v>848</v>
      </c>
      <c r="U3687">
        <v>37.81</v>
      </c>
      <c r="V3687">
        <v>38.167577999999999</v>
      </c>
      <c r="W3687">
        <v>6.5615999999999994E-2</v>
      </c>
      <c r="X3687">
        <v>0.08</v>
      </c>
      <c r="Y3687">
        <v>6.9987999999999995E-2</v>
      </c>
      <c r="Z3687">
        <v>1</v>
      </c>
    </row>
    <row r="3688" spans="1:37" x14ac:dyDescent="0.3">
      <c r="A3688" t="s">
        <v>0</v>
      </c>
      <c r="B3688" s="1">
        <v>42422</v>
      </c>
      <c r="C3688" s="2">
        <v>0.8483015972222222</v>
      </c>
      <c r="D3688" t="s">
        <v>110</v>
      </c>
      <c r="E3688" t="s">
        <v>88</v>
      </c>
      <c r="F3688">
        <v>37.75</v>
      </c>
      <c r="AA3688">
        <v>0.1</v>
      </c>
      <c r="AB3688">
        <v>0.06</v>
      </c>
      <c r="AC3688">
        <v>6.9077E-2</v>
      </c>
      <c r="AD3688">
        <v>-1.6980000000000001E-3</v>
      </c>
      <c r="AE3688">
        <v>-2.3947099999999999</v>
      </c>
      <c r="AF3688">
        <v>1.4375359999999999</v>
      </c>
      <c r="AG3688">
        <v>1.4375359999999999</v>
      </c>
      <c r="AH3688">
        <v>2875</v>
      </c>
      <c r="AI3688">
        <v>1</v>
      </c>
    </row>
    <row r="3689" spans="1:37" x14ac:dyDescent="0.3">
      <c r="A3689" t="s">
        <v>0</v>
      </c>
      <c r="B3689" s="1">
        <v>42422</v>
      </c>
      <c r="C3689" s="2">
        <v>0.8483015972222222</v>
      </c>
      <c r="D3689" t="s">
        <v>110</v>
      </c>
      <c r="E3689" t="s">
        <v>44</v>
      </c>
      <c r="F3689">
        <v>37.75</v>
      </c>
      <c r="J3689" t="s">
        <v>849</v>
      </c>
      <c r="U3689">
        <v>37.75</v>
      </c>
      <c r="V3689">
        <v>38.094669000000003</v>
      </c>
      <c r="W3689">
        <v>6.6531999999999994E-2</v>
      </c>
      <c r="X3689">
        <v>0.06</v>
      </c>
      <c r="Y3689">
        <v>7.0180000000000006E-2</v>
      </c>
      <c r="Z3689">
        <v>1</v>
      </c>
    </row>
    <row r="3690" spans="1:37" x14ac:dyDescent="0.3">
      <c r="A3690" t="s">
        <v>0</v>
      </c>
      <c r="B3690" s="1">
        <v>42422</v>
      </c>
      <c r="C3690" s="2">
        <v>0.8483132523148148</v>
      </c>
      <c r="D3690" t="s">
        <v>110</v>
      </c>
      <c r="E3690" t="s">
        <v>88</v>
      </c>
      <c r="F3690">
        <v>37.67</v>
      </c>
      <c r="AA3690">
        <v>0.1</v>
      </c>
      <c r="AB3690">
        <v>0.08</v>
      </c>
      <c r="AC3690">
        <v>7.0582000000000006E-2</v>
      </c>
      <c r="AD3690">
        <v>1.505E-3</v>
      </c>
      <c r="AE3690">
        <v>-2.394663</v>
      </c>
      <c r="AF3690">
        <v>-1.2456309999999999</v>
      </c>
      <c r="AG3690">
        <v>-1.2456309999999999</v>
      </c>
      <c r="AH3690">
        <v>-2491</v>
      </c>
      <c r="AI3690">
        <v>1</v>
      </c>
    </row>
    <row r="3691" spans="1:37" x14ac:dyDescent="0.3">
      <c r="A3691" t="s">
        <v>0</v>
      </c>
      <c r="B3691" s="1">
        <v>42422</v>
      </c>
      <c r="C3691" s="2">
        <v>0.8483132523148148</v>
      </c>
      <c r="D3691" t="s">
        <v>110</v>
      </c>
      <c r="E3691" t="s">
        <v>44</v>
      </c>
      <c r="F3691">
        <v>37.67</v>
      </c>
      <c r="J3691" t="s">
        <v>850</v>
      </c>
      <c r="U3691">
        <v>37.67</v>
      </c>
      <c r="V3691">
        <v>38.022733000000002</v>
      </c>
      <c r="W3691">
        <v>6.7621000000000001E-2</v>
      </c>
      <c r="X3691">
        <v>0.08</v>
      </c>
      <c r="Y3691">
        <v>7.0359000000000005E-2</v>
      </c>
      <c r="Z3691">
        <v>1</v>
      </c>
    </row>
    <row r="3692" spans="1:37" x14ac:dyDescent="0.3">
      <c r="A3692" t="s">
        <v>0</v>
      </c>
      <c r="B3692" s="1">
        <v>42422</v>
      </c>
      <c r="C3692" s="2">
        <v>0.84832422453703693</v>
      </c>
      <c r="D3692" t="s">
        <v>110</v>
      </c>
      <c r="E3692" t="s">
        <v>88</v>
      </c>
      <c r="F3692">
        <v>37.6</v>
      </c>
      <c r="AA3692">
        <v>0.1</v>
      </c>
      <c r="AB3692">
        <v>7.0000000000000007E-2</v>
      </c>
      <c r="AC3692">
        <v>7.1068000000000006E-2</v>
      </c>
      <c r="AD3692">
        <v>4.86E-4</v>
      </c>
      <c r="AE3692">
        <v>-2.3946170000000002</v>
      </c>
      <c r="AF3692">
        <v>-0.46868700000000002</v>
      </c>
      <c r="AG3692">
        <v>-0.46868700000000002</v>
      </c>
      <c r="AH3692">
        <v>-937</v>
      </c>
      <c r="AI3692">
        <v>1</v>
      </c>
    </row>
    <row r="3693" spans="1:37" x14ac:dyDescent="0.3">
      <c r="A3693" t="s">
        <v>0</v>
      </c>
      <c r="B3693" s="1">
        <v>42422</v>
      </c>
      <c r="C3693" s="2">
        <v>0.84832422453703693</v>
      </c>
      <c r="D3693" t="s">
        <v>110</v>
      </c>
      <c r="E3693" t="s">
        <v>44</v>
      </c>
      <c r="F3693">
        <v>37.6</v>
      </c>
      <c r="J3693" t="s">
        <v>851</v>
      </c>
      <c r="U3693">
        <v>37.6</v>
      </c>
      <c r="V3693">
        <v>37.952840999999999</v>
      </c>
      <c r="W3693">
        <v>6.8504999999999996E-2</v>
      </c>
      <c r="X3693">
        <v>7.0000000000000007E-2</v>
      </c>
      <c r="Y3693">
        <v>7.0514999999999994E-2</v>
      </c>
      <c r="Z3693">
        <v>1</v>
      </c>
    </row>
    <row r="3694" spans="1:37" x14ac:dyDescent="0.3">
      <c r="A3694" t="s">
        <v>0</v>
      </c>
      <c r="B3694" s="1">
        <v>42422</v>
      </c>
      <c r="C3694" s="2">
        <v>0.84833468749999996</v>
      </c>
      <c r="D3694" t="s">
        <v>110</v>
      </c>
      <c r="E3694" t="s">
        <v>852</v>
      </c>
      <c r="F3694">
        <v>37.6</v>
      </c>
      <c r="G3694">
        <v>51.972203</v>
      </c>
      <c r="H3694">
        <v>32.15</v>
      </c>
      <c r="AJ3694">
        <v>0.22125</v>
      </c>
      <c r="AK3694">
        <v>-100</v>
      </c>
    </row>
    <row r="3695" spans="1:37" x14ac:dyDescent="0.3">
      <c r="A3695" t="s">
        <v>0</v>
      </c>
      <c r="B3695" s="1">
        <v>42422</v>
      </c>
      <c r="C3695" s="2">
        <v>0.84833594907407406</v>
      </c>
      <c r="D3695" t="s">
        <v>110</v>
      </c>
      <c r="E3695" t="s">
        <v>88</v>
      </c>
      <c r="F3695">
        <v>37.549999999999997</v>
      </c>
      <c r="AA3695">
        <v>0.1</v>
      </c>
      <c r="AB3695">
        <v>0.05</v>
      </c>
      <c r="AC3695">
        <v>6.7048999999999997E-2</v>
      </c>
      <c r="AD3695">
        <v>-4.019E-3</v>
      </c>
      <c r="AE3695">
        <v>-2.3945639999999999</v>
      </c>
      <c r="AF3695">
        <v>3.4569230000000002</v>
      </c>
      <c r="AG3695">
        <v>3.4569230000000002</v>
      </c>
      <c r="AH3695">
        <v>6913</v>
      </c>
      <c r="AI3695">
        <v>1</v>
      </c>
    </row>
    <row r="3696" spans="1:37" x14ac:dyDescent="0.3">
      <c r="A3696" t="s">
        <v>0</v>
      </c>
      <c r="B3696" s="1">
        <v>42422</v>
      </c>
      <c r="C3696" s="2">
        <v>0.84833594907407406</v>
      </c>
      <c r="D3696" t="s">
        <v>110</v>
      </c>
      <c r="E3696" t="s">
        <v>44</v>
      </c>
      <c r="F3696">
        <v>37.549999999999997</v>
      </c>
      <c r="J3696" t="s">
        <v>853</v>
      </c>
      <c r="U3696">
        <v>37.549999999999997</v>
      </c>
      <c r="V3696">
        <v>37.883901000000002</v>
      </c>
      <c r="W3696">
        <v>6.9092000000000001E-2</v>
      </c>
      <c r="X3696">
        <v>0.05</v>
      </c>
      <c r="Y3696">
        <v>7.0620000000000002E-2</v>
      </c>
      <c r="Z3696">
        <v>1</v>
      </c>
    </row>
    <row r="3697" spans="1:37" x14ac:dyDescent="0.3">
      <c r="A3697" t="s">
        <v>0</v>
      </c>
      <c r="B3697" s="1">
        <v>42422</v>
      </c>
      <c r="C3697" s="2">
        <v>0.8483448726851851</v>
      </c>
      <c r="D3697" t="s">
        <v>110</v>
      </c>
      <c r="E3697" t="s">
        <v>840</v>
      </c>
      <c r="F3697">
        <v>37.549999999999997</v>
      </c>
      <c r="G3697">
        <v>51.972203</v>
      </c>
      <c r="H3697">
        <v>32.15</v>
      </c>
      <c r="AJ3697">
        <v>0.22125</v>
      </c>
      <c r="AK3697">
        <v>-100</v>
      </c>
    </row>
    <row r="3698" spans="1:37" x14ac:dyDescent="0.3">
      <c r="A3698" t="s">
        <v>0</v>
      </c>
      <c r="B3698" s="1">
        <v>42422</v>
      </c>
      <c r="C3698" s="2">
        <v>0.8483468287037037</v>
      </c>
      <c r="D3698" t="s">
        <v>110</v>
      </c>
      <c r="E3698" t="s">
        <v>88</v>
      </c>
      <c r="F3698">
        <v>37.479999999999997</v>
      </c>
      <c r="AA3698">
        <v>0.1</v>
      </c>
      <c r="AB3698">
        <v>7.0000000000000007E-2</v>
      </c>
      <c r="AC3698">
        <v>6.6031000000000006E-2</v>
      </c>
      <c r="AD3698">
        <v>-1.0169999999999999E-3</v>
      </c>
      <c r="AE3698">
        <v>-2.3945099999999999</v>
      </c>
      <c r="AF3698">
        <v>1.1368940000000001</v>
      </c>
      <c r="AG3698">
        <v>1.1368940000000001</v>
      </c>
      <c r="AH3698">
        <v>2273</v>
      </c>
      <c r="AI3698">
        <v>1</v>
      </c>
    </row>
    <row r="3699" spans="1:37" x14ac:dyDescent="0.3">
      <c r="A3699" t="s">
        <v>0</v>
      </c>
      <c r="B3699" s="1">
        <v>42422</v>
      </c>
      <c r="C3699" s="2">
        <v>0.8483468287037037</v>
      </c>
      <c r="D3699" t="s">
        <v>110</v>
      </c>
      <c r="E3699" t="s">
        <v>44</v>
      </c>
      <c r="F3699">
        <v>37.479999999999997</v>
      </c>
      <c r="J3699" t="s">
        <v>854</v>
      </c>
      <c r="U3699">
        <v>37.479999999999997</v>
      </c>
      <c r="V3699">
        <v>37.814495999999998</v>
      </c>
      <c r="W3699">
        <v>6.9486999999999993E-2</v>
      </c>
      <c r="X3699">
        <v>7.0000000000000007E-2</v>
      </c>
      <c r="Y3699">
        <v>7.0682999999999996E-2</v>
      </c>
      <c r="Z3699">
        <v>1</v>
      </c>
    </row>
    <row r="3700" spans="1:37" x14ac:dyDescent="0.3">
      <c r="A3700" t="s">
        <v>0</v>
      </c>
      <c r="B3700" s="1">
        <v>42422</v>
      </c>
      <c r="C3700" s="2">
        <v>0.84835813657407411</v>
      </c>
      <c r="D3700" t="s">
        <v>110</v>
      </c>
      <c r="E3700" t="s">
        <v>88</v>
      </c>
      <c r="F3700">
        <v>37.42</v>
      </c>
      <c r="AA3700">
        <v>0.1</v>
      </c>
      <c r="AB3700">
        <v>0.06</v>
      </c>
      <c r="AC3700">
        <v>6.4418000000000003E-2</v>
      </c>
      <c r="AD3700">
        <v>-1.6130000000000001E-3</v>
      </c>
      <c r="AE3700">
        <v>-2.3944529999999999</v>
      </c>
      <c r="AF3700">
        <v>1.742623</v>
      </c>
      <c r="AG3700">
        <v>1.742623</v>
      </c>
      <c r="AH3700">
        <v>3485</v>
      </c>
      <c r="AI3700">
        <v>1</v>
      </c>
    </row>
    <row r="3701" spans="1:37" x14ac:dyDescent="0.3">
      <c r="A3701" t="s">
        <v>0</v>
      </c>
      <c r="B3701" s="1">
        <v>42422</v>
      </c>
      <c r="C3701" s="2">
        <v>0.84835813657407411</v>
      </c>
      <c r="D3701" t="s">
        <v>110</v>
      </c>
      <c r="E3701" t="s">
        <v>44</v>
      </c>
      <c r="F3701">
        <v>37.42</v>
      </c>
      <c r="J3701" t="s">
        <v>855</v>
      </c>
      <c r="U3701">
        <v>37.42</v>
      </c>
      <c r="V3701">
        <v>37.744494000000003</v>
      </c>
      <c r="W3701">
        <v>6.9763000000000006E-2</v>
      </c>
      <c r="X3701">
        <v>0.06</v>
      </c>
      <c r="Y3701">
        <v>7.0726999999999998E-2</v>
      </c>
      <c r="Z3701">
        <v>1</v>
      </c>
    </row>
    <row r="3702" spans="1:37" x14ac:dyDescent="0.3">
      <c r="A3702" t="s">
        <v>0</v>
      </c>
      <c r="B3702" s="1">
        <v>42422</v>
      </c>
      <c r="C3702" s="2">
        <v>0.84836946759259257</v>
      </c>
      <c r="D3702" t="s">
        <v>110</v>
      </c>
      <c r="E3702" t="s">
        <v>88</v>
      </c>
      <c r="F3702">
        <v>37.340000000000003</v>
      </c>
      <c r="AA3702">
        <v>0.1</v>
      </c>
      <c r="AB3702">
        <v>0.08</v>
      </c>
      <c r="AC3702">
        <v>6.6889000000000004E-2</v>
      </c>
      <c r="AD3702">
        <v>2.4710000000000001E-3</v>
      </c>
      <c r="AE3702">
        <v>-2.3944000000000001</v>
      </c>
      <c r="AF3702">
        <v>-1.7224759999999999</v>
      </c>
      <c r="AG3702">
        <v>-1.7224759999999999</v>
      </c>
      <c r="AH3702">
        <v>-3444</v>
      </c>
      <c r="AI3702">
        <v>1</v>
      </c>
    </row>
    <row r="3703" spans="1:37" x14ac:dyDescent="0.3">
      <c r="A3703" t="s">
        <v>0</v>
      </c>
      <c r="B3703" s="1">
        <v>42422</v>
      </c>
      <c r="C3703" s="2">
        <v>0.84836946759259257</v>
      </c>
      <c r="D3703" t="s">
        <v>110</v>
      </c>
      <c r="E3703" t="s">
        <v>44</v>
      </c>
      <c r="F3703">
        <v>37.340000000000003</v>
      </c>
      <c r="J3703" t="s">
        <v>856</v>
      </c>
      <c r="U3703">
        <v>37.340000000000003</v>
      </c>
      <c r="V3703">
        <v>37.675291999999999</v>
      </c>
      <c r="W3703">
        <v>6.9741999999999998E-2</v>
      </c>
      <c r="X3703">
        <v>0.08</v>
      </c>
      <c r="Y3703">
        <v>7.0774000000000004E-2</v>
      </c>
      <c r="Z3703">
        <v>1</v>
      </c>
    </row>
    <row r="3704" spans="1:37" x14ac:dyDescent="0.3">
      <c r="A3704" t="s">
        <v>0</v>
      </c>
      <c r="B3704" s="1">
        <v>42422</v>
      </c>
      <c r="C3704" s="2">
        <v>0.84838077546296298</v>
      </c>
      <c r="D3704" t="s">
        <v>110</v>
      </c>
      <c r="E3704" t="s">
        <v>88</v>
      </c>
      <c r="F3704">
        <v>37.26</v>
      </c>
      <c r="AA3704">
        <v>0.1</v>
      </c>
      <c r="AB3704">
        <v>0.08</v>
      </c>
      <c r="AC3704">
        <v>7.0499999999999993E-2</v>
      </c>
      <c r="AD3704">
        <v>3.6110000000000001E-3</v>
      </c>
      <c r="AE3704">
        <v>-2.3943530000000002</v>
      </c>
      <c r="AF3704">
        <v>-2.9228809999999998</v>
      </c>
      <c r="AG3704">
        <v>-2.9228809999999998</v>
      </c>
      <c r="AH3704">
        <v>-5845</v>
      </c>
      <c r="AI3704">
        <v>1</v>
      </c>
    </row>
    <row r="3705" spans="1:37" x14ac:dyDescent="0.3">
      <c r="A3705" t="s">
        <v>0</v>
      </c>
      <c r="B3705" s="1">
        <v>42422</v>
      </c>
      <c r="C3705" s="2">
        <v>0.84838077546296298</v>
      </c>
      <c r="D3705" t="s">
        <v>110</v>
      </c>
      <c r="E3705" t="s">
        <v>44</v>
      </c>
      <c r="F3705">
        <v>37.26</v>
      </c>
      <c r="J3705" t="s">
        <v>857</v>
      </c>
      <c r="U3705">
        <v>37.26</v>
      </c>
      <c r="V3705">
        <v>37.608578999999999</v>
      </c>
      <c r="W3705">
        <v>6.9141999999999995E-2</v>
      </c>
      <c r="X3705">
        <v>0.08</v>
      </c>
      <c r="Y3705">
        <v>7.0805999999999994E-2</v>
      </c>
      <c r="Z3705">
        <v>1</v>
      </c>
    </row>
    <row r="3706" spans="1:37" x14ac:dyDescent="0.3">
      <c r="A3706" t="s">
        <v>0</v>
      </c>
      <c r="B3706" s="1">
        <v>42422</v>
      </c>
      <c r="C3706" s="2">
        <v>0.84839217592592586</v>
      </c>
      <c r="D3706" t="s">
        <v>110</v>
      </c>
      <c r="E3706" t="s">
        <v>88</v>
      </c>
      <c r="F3706">
        <v>37.19</v>
      </c>
      <c r="AA3706">
        <v>0.1</v>
      </c>
      <c r="AB3706">
        <v>7.0000000000000007E-2</v>
      </c>
      <c r="AC3706">
        <v>7.1844000000000005E-2</v>
      </c>
      <c r="AD3706">
        <v>1.3439999999999999E-3</v>
      </c>
      <c r="AE3706">
        <v>-2.3943080000000001</v>
      </c>
      <c r="AF3706">
        <v>-1.2173210000000001</v>
      </c>
      <c r="AG3706">
        <v>-1.2173210000000001</v>
      </c>
      <c r="AH3706">
        <v>-2434</v>
      </c>
      <c r="AI3706">
        <v>1</v>
      </c>
    </row>
    <row r="3707" spans="1:37" x14ac:dyDescent="0.3">
      <c r="A3707" t="s">
        <v>0</v>
      </c>
      <c r="B3707" s="1">
        <v>42422</v>
      </c>
      <c r="C3707" s="2">
        <v>0.84839217592592586</v>
      </c>
      <c r="D3707" t="s">
        <v>110</v>
      </c>
      <c r="E3707" t="s">
        <v>44</v>
      </c>
      <c r="F3707">
        <v>37.19</v>
      </c>
      <c r="J3707" t="s">
        <v>858</v>
      </c>
      <c r="U3707">
        <v>37.19</v>
      </c>
      <c r="V3707">
        <v>37.544123999999996</v>
      </c>
      <c r="W3707">
        <v>6.8096000000000004E-2</v>
      </c>
      <c r="X3707">
        <v>7.0000000000000007E-2</v>
      </c>
      <c r="Y3707">
        <v>7.0816000000000004E-2</v>
      </c>
      <c r="Z3707">
        <v>1</v>
      </c>
    </row>
    <row r="3708" spans="1:37" x14ac:dyDescent="0.3">
      <c r="A3708" t="s">
        <v>0</v>
      </c>
      <c r="B3708" s="1">
        <v>42422</v>
      </c>
      <c r="C3708" s="2">
        <v>0.84840337962962964</v>
      </c>
      <c r="D3708" t="s">
        <v>110</v>
      </c>
      <c r="E3708" t="s">
        <v>88</v>
      </c>
      <c r="F3708">
        <v>37.130000000000003</v>
      </c>
      <c r="AA3708">
        <v>0.1</v>
      </c>
      <c r="AB3708">
        <v>0.06</v>
      </c>
      <c r="AC3708">
        <v>7.0013000000000006E-2</v>
      </c>
      <c r="AD3708">
        <v>-1.8309999999999999E-3</v>
      </c>
      <c r="AE3708">
        <v>-2.3942600000000001</v>
      </c>
      <c r="AF3708">
        <v>1.4695229999999999</v>
      </c>
      <c r="AG3708">
        <v>1.4695229999999999</v>
      </c>
      <c r="AH3708">
        <v>2939</v>
      </c>
      <c r="AI3708">
        <v>1</v>
      </c>
    </row>
    <row r="3709" spans="1:37" x14ac:dyDescent="0.3">
      <c r="A3709" t="s">
        <v>0</v>
      </c>
      <c r="B3709" s="1">
        <v>42422</v>
      </c>
      <c r="C3709" s="2">
        <v>0.84840337962962964</v>
      </c>
      <c r="D3709" t="s">
        <v>110</v>
      </c>
      <c r="E3709" t="s">
        <v>44</v>
      </c>
      <c r="F3709">
        <v>37.130000000000003</v>
      </c>
      <c r="J3709" t="s">
        <v>859</v>
      </c>
      <c r="U3709">
        <v>37.130000000000003</v>
      </c>
      <c r="V3709">
        <v>37.479174</v>
      </c>
      <c r="W3709">
        <v>6.7232E-2</v>
      </c>
      <c r="X3709">
        <v>0.06</v>
      </c>
      <c r="Y3709">
        <v>7.0786000000000002E-2</v>
      </c>
      <c r="Z3709">
        <v>1</v>
      </c>
    </row>
    <row r="3710" spans="1:37" x14ac:dyDescent="0.3">
      <c r="A3710" t="s">
        <v>0</v>
      </c>
      <c r="B3710" s="1">
        <v>42422</v>
      </c>
      <c r="C3710" s="2">
        <v>0.84841468750000004</v>
      </c>
      <c r="D3710" t="s">
        <v>110</v>
      </c>
      <c r="E3710" t="s">
        <v>88</v>
      </c>
      <c r="F3710">
        <v>37.03</v>
      </c>
      <c r="AA3710">
        <v>0.1</v>
      </c>
      <c r="AB3710">
        <v>0.1</v>
      </c>
      <c r="AC3710">
        <v>7.5277999999999998E-2</v>
      </c>
      <c r="AD3710">
        <v>5.2649999999999997E-3</v>
      </c>
      <c r="AE3710">
        <v>-2.3942199999999998</v>
      </c>
      <c r="AF3710">
        <v>-4.628476</v>
      </c>
      <c r="AG3710">
        <v>-4.628476</v>
      </c>
      <c r="AH3710">
        <v>-9256</v>
      </c>
      <c r="AI3710">
        <v>1</v>
      </c>
    </row>
    <row r="3711" spans="1:37" x14ac:dyDescent="0.3">
      <c r="A3711" t="s">
        <v>0</v>
      </c>
      <c r="B3711" s="1">
        <v>42422</v>
      </c>
      <c r="C3711" s="2">
        <v>0.84841468750000004</v>
      </c>
      <c r="D3711" t="s">
        <v>110</v>
      </c>
      <c r="E3711" t="s">
        <v>44</v>
      </c>
      <c r="F3711">
        <v>37.03</v>
      </c>
      <c r="J3711" t="s">
        <v>860</v>
      </c>
      <c r="U3711">
        <v>37.03</v>
      </c>
      <c r="V3711">
        <v>37.410826999999998</v>
      </c>
      <c r="W3711">
        <v>6.7041000000000003E-2</v>
      </c>
      <c r="X3711">
        <v>0.1</v>
      </c>
      <c r="Y3711">
        <v>7.0759000000000002E-2</v>
      </c>
      <c r="Z3711">
        <v>1</v>
      </c>
    </row>
    <row r="3712" spans="1:37" x14ac:dyDescent="0.3">
      <c r="A3712" t="s">
        <v>0</v>
      </c>
      <c r="B3712" s="1">
        <v>42422</v>
      </c>
      <c r="C3712" s="2">
        <v>0.8484259837962963</v>
      </c>
      <c r="D3712" t="s">
        <v>110</v>
      </c>
      <c r="E3712" t="s">
        <v>88</v>
      </c>
      <c r="F3712">
        <v>36.96</v>
      </c>
      <c r="AA3712">
        <v>0.1</v>
      </c>
      <c r="AB3712">
        <v>7.0000000000000007E-2</v>
      </c>
      <c r="AC3712">
        <v>7.6327999999999993E-2</v>
      </c>
      <c r="AD3712">
        <v>1.0499999999999999E-3</v>
      </c>
      <c r="AE3712">
        <v>-2.3941819999999998</v>
      </c>
      <c r="AF3712">
        <v>-1.3408119999999999</v>
      </c>
      <c r="AG3712">
        <v>-1.3408119999999999</v>
      </c>
      <c r="AH3712">
        <v>-2681</v>
      </c>
      <c r="AI3712">
        <v>1</v>
      </c>
    </row>
    <row r="3713" spans="1:35" x14ac:dyDescent="0.3">
      <c r="A3713" t="s">
        <v>0</v>
      </c>
      <c r="B3713" s="1">
        <v>42422</v>
      </c>
      <c r="C3713" s="2">
        <v>0.8484259837962963</v>
      </c>
      <c r="D3713" t="s">
        <v>110</v>
      </c>
      <c r="E3713" t="s">
        <v>44</v>
      </c>
      <c r="F3713">
        <v>36.96</v>
      </c>
      <c r="J3713" t="s">
        <v>861</v>
      </c>
      <c r="U3713">
        <v>36.96</v>
      </c>
      <c r="V3713">
        <v>37.338782000000002</v>
      </c>
      <c r="W3713">
        <v>6.7423999999999998E-2</v>
      </c>
      <c r="X3713">
        <v>7.0000000000000007E-2</v>
      </c>
      <c r="Y3713">
        <v>7.0773000000000003E-2</v>
      </c>
      <c r="Z3713">
        <v>1</v>
      </c>
    </row>
    <row r="3714" spans="1:35" x14ac:dyDescent="0.3">
      <c r="A3714" t="s">
        <v>0</v>
      </c>
      <c r="B3714" s="1">
        <v>42422</v>
      </c>
      <c r="C3714" s="2">
        <v>0.84843759259259255</v>
      </c>
      <c r="D3714" t="s">
        <v>110</v>
      </c>
      <c r="E3714" t="s">
        <v>88</v>
      </c>
      <c r="F3714">
        <v>36.89</v>
      </c>
      <c r="AA3714">
        <v>0.1</v>
      </c>
      <c r="AB3714">
        <v>7.0000000000000007E-2</v>
      </c>
      <c r="AC3714">
        <v>7.5482999999999995E-2</v>
      </c>
      <c r="AD3714">
        <v>-8.4599999999999996E-4</v>
      </c>
      <c r="AE3714">
        <v>-2.3941430000000001</v>
      </c>
      <c r="AF3714">
        <v>0.243594</v>
      </c>
      <c r="AG3714">
        <v>0.243594</v>
      </c>
      <c r="AH3714">
        <v>487</v>
      </c>
      <c r="AI3714">
        <v>1</v>
      </c>
    </row>
    <row r="3715" spans="1:35" x14ac:dyDescent="0.3">
      <c r="A3715" t="s">
        <v>0</v>
      </c>
      <c r="B3715" s="1">
        <v>42422</v>
      </c>
      <c r="C3715" s="2">
        <v>0.84843759259259255</v>
      </c>
      <c r="D3715" t="s">
        <v>110</v>
      </c>
      <c r="E3715" t="s">
        <v>44</v>
      </c>
      <c r="F3715">
        <v>36.89</v>
      </c>
      <c r="J3715" t="s">
        <v>862</v>
      </c>
      <c r="U3715">
        <v>36.89</v>
      </c>
      <c r="V3715">
        <v>37.265115999999999</v>
      </c>
      <c r="W3715">
        <v>6.7950999999999998E-2</v>
      </c>
      <c r="X3715">
        <v>7.0000000000000007E-2</v>
      </c>
      <c r="Y3715">
        <v>7.0803000000000005E-2</v>
      </c>
      <c r="Z3715">
        <v>1</v>
      </c>
    </row>
    <row r="3716" spans="1:35" x14ac:dyDescent="0.3">
      <c r="A3716" t="s">
        <v>0</v>
      </c>
      <c r="B3716" s="1">
        <v>42422</v>
      </c>
      <c r="C3716" s="2">
        <v>0.84844886574074074</v>
      </c>
      <c r="D3716" t="s">
        <v>110</v>
      </c>
      <c r="E3716" t="s">
        <v>88</v>
      </c>
      <c r="F3716">
        <v>36.83</v>
      </c>
      <c r="AA3716">
        <v>0.1</v>
      </c>
      <c r="AB3716">
        <v>0.06</v>
      </c>
      <c r="AC3716">
        <v>7.2048000000000001E-2</v>
      </c>
      <c r="AD3716">
        <v>-3.4350000000000001E-3</v>
      </c>
      <c r="AE3716">
        <v>-2.3940990000000002</v>
      </c>
      <c r="AF3716">
        <v>2.5898249999999998</v>
      </c>
      <c r="AG3716">
        <v>2.5898249999999998</v>
      </c>
      <c r="AH3716">
        <v>5179</v>
      </c>
      <c r="AI3716">
        <v>1</v>
      </c>
    </row>
    <row r="3717" spans="1:35" x14ac:dyDescent="0.3">
      <c r="A3717" t="s">
        <v>0</v>
      </c>
      <c r="B3717" s="1">
        <v>42422</v>
      </c>
      <c r="C3717" s="2">
        <v>0.84844886574074074</v>
      </c>
      <c r="D3717" t="s">
        <v>110</v>
      </c>
      <c r="E3717" t="s">
        <v>44</v>
      </c>
      <c r="F3717">
        <v>36.83</v>
      </c>
      <c r="J3717" t="s">
        <v>863</v>
      </c>
      <c r="U3717">
        <v>36.83</v>
      </c>
      <c r="V3717">
        <v>37.191119</v>
      </c>
      <c r="W3717">
        <v>6.8445000000000006E-2</v>
      </c>
      <c r="X3717">
        <v>0.06</v>
      </c>
      <c r="Y3717">
        <v>7.0847999999999994E-2</v>
      </c>
      <c r="Z3717">
        <v>1</v>
      </c>
    </row>
    <row r="3718" spans="1:35" x14ac:dyDescent="0.3">
      <c r="A3718" t="s">
        <v>0</v>
      </c>
      <c r="B3718" s="1">
        <v>42422</v>
      </c>
      <c r="C3718" s="2">
        <v>0.8484599074074074</v>
      </c>
      <c r="D3718" t="s">
        <v>110</v>
      </c>
      <c r="E3718" t="s">
        <v>88</v>
      </c>
      <c r="F3718">
        <v>36.74</v>
      </c>
      <c r="AA3718">
        <v>0.1</v>
      </c>
      <c r="AB3718">
        <v>0.09</v>
      </c>
      <c r="AC3718">
        <v>7.4264999999999998E-2</v>
      </c>
      <c r="AD3718">
        <v>2.2160000000000001E-3</v>
      </c>
      <c r="AE3718">
        <v>-2.3940570000000001</v>
      </c>
      <c r="AF3718">
        <v>-2.108447</v>
      </c>
      <c r="AG3718">
        <v>-2.108447</v>
      </c>
      <c r="AH3718">
        <v>-4216</v>
      </c>
      <c r="AI3718">
        <v>1</v>
      </c>
    </row>
    <row r="3719" spans="1:35" x14ac:dyDescent="0.3">
      <c r="A3719" t="s">
        <v>0</v>
      </c>
      <c r="B3719" s="1">
        <v>42422</v>
      </c>
      <c r="C3719" s="2">
        <v>0.8484599074074074</v>
      </c>
      <c r="D3719" t="s">
        <v>110</v>
      </c>
      <c r="E3719" t="s">
        <v>44</v>
      </c>
      <c r="F3719">
        <v>36.74</v>
      </c>
      <c r="J3719" t="s">
        <v>864</v>
      </c>
      <c r="U3719">
        <v>36.74</v>
      </c>
      <c r="V3719">
        <v>37.115972999999997</v>
      </c>
      <c r="W3719">
        <v>6.9181000000000006E-2</v>
      </c>
      <c r="X3719">
        <v>0.09</v>
      </c>
      <c r="Y3719">
        <v>7.0906999999999998E-2</v>
      </c>
      <c r="Z3719">
        <v>1</v>
      </c>
    </row>
    <row r="3720" spans="1:35" x14ac:dyDescent="0.3">
      <c r="A3720" t="s">
        <v>0</v>
      </c>
      <c r="B3720" s="1">
        <v>42422</v>
      </c>
      <c r="C3720" s="2">
        <v>0.8484712152777778</v>
      </c>
      <c r="D3720" t="s">
        <v>110</v>
      </c>
      <c r="E3720" t="s">
        <v>88</v>
      </c>
      <c r="F3720">
        <v>36.69</v>
      </c>
      <c r="AA3720">
        <v>0.1</v>
      </c>
      <c r="AB3720">
        <v>0.05</v>
      </c>
      <c r="AC3720">
        <v>7.0297999999999999E-2</v>
      </c>
      <c r="AD3720">
        <v>-3.9659999999999999E-3</v>
      </c>
      <c r="AE3720">
        <v>-2.3940100000000002</v>
      </c>
      <c r="AF3720">
        <v>3.1551369999999999</v>
      </c>
      <c r="AG3720">
        <v>3.1551369999999999</v>
      </c>
      <c r="AH3720">
        <v>6310</v>
      </c>
      <c r="AI3720">
        <v>1</v>
      </c>
    </row>
    <row r="3721" spans="1:35" x14ac:dyDescent="0.3">
      <c r="A3721" t="s">
        <v>0</v>
      </c>
      <c r="B3721" s="1">
        <v>42422</v>
      </c>
      <c r="C3721" s="2">
        <v>0.8484712152777778</v>
      </c>
      <c r="D3721" t="s">
        <v>110</v>
      </c>
      <c r="E3721" t="s">
        <v>44</v>
      </c>
      <c r="F3721">
        <v>36.69</v>
      </c>
      <c r="J3721" t="s">
        <v>865</v>
      </c>
      <c r="U3721">
        <v>36.69</v>
      </c>
      <c r="V3721">
        <v>37.039698999999999</v>
      </c>
      <c r="W3721">
        <v>7.0363999999999996E-2</v>
      </c>
      <c r="X3721">
        <v>0.05</v>
      </c>
      <c r="Y3721">
        <v>7.0971999999999993E-2</v>
      </c>
      <c r="Z3721">
        <v>1</v>
      </c>
    </row>
    <row r="3722" spans="1:35" x14ac:dyDescent="0.3">
      <c r="A3722" t="s">
        <v>0</v>
      </c>
      <c r="B3722" s="1">
        <v>42422</v>
      </c>
      <c r="C3722" s="2">
        <v>0.84848252314814809</v>
      </c>
      <c r="D3722" t="s">
        <v>110</v>
      </c>
      <c r="E3722" t="s">
        <v>88</v>
      </c>
      <c r="F3722">
        <v>36.619999999999997</v>
      </c>
      <c r="AA3722">
        <v>0.1</v>
      </c>
      <c r="AB3722">
        <v>7.0000000000000007E-2</v>
      </c>
      <c r="AC3722">
        <v>6.8652000000000005E-2</v>
      </c>
      <c r="AD3722">
        <v>-1.6459999999999999E-3</v>
      </c>
      <c r="AE3722">
        <v>-2.3939599999999999</v>
      </c>
      <c r="AF3722">
        <v>1.430763</v>
      </c>
      <c r="AG3722">
        <v>1.430763</v>
      </c>
      <c r="AH3722">
        <v>2861</v>
      </c>
      <c r="AI3722">
        <v>1</v>
      </c>
    </row>
    <row r="3723" spans="1:35" x14ac:dyDescent="0.3">
      <c r="A3723" t="s">
        <v>0</v>
      </c>
      <c r="B3723" s="1">
        <v>42422</v>
      </c>
      <c r="C3723" s="2">
        <v>0.84848252314814809</v>
      </c>
      <c r="D3723" t="s">
        <v>110</v>
      </c>
      <c r="E3723" t="s">
        <v>44</v>
      </c>
      <c r="F3723">
        <v>36.619999999999997</v>
      </c>
      <c r="J3723" t="s">
        <v>866</v>
      </c>
      <c r="U3723">
        <v>36.619999999999997</v>
      </c>
      <c r="V3723">
        <v>36.964649999999999</v>
      </c>
      <c r="W3723">
        <v>7.1675000000000003E-2</v>
      </c>
      <c r="X3723">
        <v>7.0000000000000007E-2</v>
      </c>
      <c r="Y3723">
        <v>7.1027999999999994E-2</v>
      </c>
      <c r="Z3723">
        <v>1</v>
      </c>
    </row>
    <row r="3724" spans="1:35" x14ac:dyDescent="0.3">
      <c r="A3724" t="s">
        <v>0</v>
      </c>
      <c r="B3724" s="1">
        <v>42422</v>
      </c>
      <c r="C3724" s="2">
        <v>0.8484938310185185</v>
      </c>
      <c r="D3724" t="s">
        <v>110</v>
      </c>
      <c r="E3724" t="s">
        <v>88</v>
      </c>
      <c r="F3724">
        <v>36.54</v>
      </c>
      <c r="AA3724">
        <v>0.1</v>
      </c>
      <c r="AB3724">
        <v>0.08</v>
      </c>
      <c r="AC3724">
        <v>7.0263000000000006E-2</v>
      </c>
      <c r="AD3724">
        <v>1.611E-3</v>
      </c>
      <c r="AE3724">
        <v>-2.3939119999999998</v>
      </c>
      <c r="AF3724">
        <v>-1.3039099999999999</v>
      </c>
      <c r="AG3724">
        <v>-1.3039099999999999</v>
      </c>
      <c r="AH3724">
        <v>-2607</v>
      </c>
      <c r="AI3724">
        <v>1</v>
      </c>
    </row>
    <row r="3725" spans="1:35" x14ac:dyDescent="0.3">
      <c r="A3725" t="s">
        <v>0</v>
      </c>
      <c r="B3725" s="1">
        <v>42422</v>
      </c>
      <c r="C3725" s="2">
        <v>0.8484938310185185</v>
      </c>
      <c r="D3725" t="s">
        <v>110</v>
      </c>
      <c r="E3725" t="s">
        <v>44</v>
      </c>
      <c r="F3725">
        <v>36.54</v>
      </c>
      <c r="J3725" t="s">
        <v>867</v>
      </c>
      <c r="U3725">
        <v>36.54</v>
      </c>
      <c r="V3725">
        <v>36.892364000000001</v>
      </c>
      <c r="W3725">
        <v>7.2581999999999994E-2</v>
      </c>
      <c r="X3725">
        <v>0.08</v>
      </c>
      <c r="Y3725">
        <v>7.1072999999999997E-2</v>
      </c>
      <c r="Z3725">
        <v>1</v>
      </c>
    </row>
    <row r="3726" spans="1:35" x14ac:dyDescent="0.3">
      <c r="A3726" t="s">
        <v>0</v>
      </c>
      <c r="B3726" s="1">
        <v>42422</v>
      </c>
      <c r="C3726" s="2">
        <v>0.84850513888888879</v>
      </c>
      <c r="D3726" t="s">
        <v>110</v>
      </c>
      <c r="E3726" t="s">
        <v>88</v>
      </c>
      <c r="F3726">
        <v>36.479999999999997</v>
      </c>
      <c r="AA3726">
        <v>0.1</v>
      </c>
      <c r="AB3726">
        <v>0.06</v>
      </c>
      <c r="AC3726">
        <v>6.8855E-2</v>
      </c>
      <c r="AD3726">
        <v>-1.408E-3</v>
      </c>
      <c r="AE3726">
        <v>-2.3938619999999999</v>
      </c>
      <c r="AF3726">
        <v>1.2242379999999999</v>
      </c>
      <c r="AG3726">
        <v>1.2242379999999999</v>
      </c>
      <c r="AH3726">
        <v>2448</v>
      </c>
      <c r="AI3726">
        <v>1</v>
      </c>
    </row>
    <row r="3727" spans="1:35" x14ac:dyDescent="0.3">
      <c r="A3727" t="s">
        <v>0</v>
      </c>
      <c r="B3727" s="1">
        <v>42422</v>
      </c>
      <c r="C3727" s="2">
        <v>0.84850513888888879</v>
      </c>
      <c r="D3727" t="s">
        <v>110</v>
      </c>
      <c r="E3727" t="s">
        <v>44</v>
      </c>
      <c r="F3727">
        <v>36.479999999999997</v>
      </c>
      <c r="J3727" t="s">
        <v>868</v>
      </c>
      <c r="U3727">
        <v>36.479999999999997</v>
      </c>
      <c r="V3727">
        <v>36.822023999999999</v>
      </c>
      <c r="W3727">
        <v>7.2829000000000005E-2</v>
      </c>
      <c r="X3727">
        <v>0.06</v>
      </c>
      <c r="Y3727">
        <v>7.1082999999999993E-2</v>
      </c>
      <c r="Z3727">
        <v>1</v>
      </c>
    </row>
    <row r="3728" spans="1:35" x14ac:dyDescent="0.3">
      <c r="A3728" t="s">
        <v>0</v>
      </c>
      <c r="B3728" s="1">
        <v>42422</v>
      </c>
      <c r="C3728" s="2">
        <v>0.84851706018518513</v>
      </c>
      <c r="D3728" t="s">
        <v>110</v>
      </c>
      <c r="E3728" t="s">
        <v>88</v>
      </c>
      <c r="F3728">
        <v>36.39</v>
      </c>
      <c r="AA3728">
        <v>0.1</v>
      </c>
      <c r="AB3728">
        <v>0.09</v>
      </c>
      <c r="AC3728">
        <v>7.2521000000000002E-2</v>
      </c>
      <c r="AD3728">
        <v>3.666E-3</v>
      </c>
      <c r="AE3728">
        <v>-2.393818</v>
      </c>
      <c r="AF3728">
        <v>-3.1281020000000002</v>
      </c>
      <c r="AG3728">
        <v>-3.1281020000000002</v>
      </c>
      <c r="AH3728">
        <v>-6256</v>
      </c>
      <c r="AI3728">
        <v>1</v>
      </c>
    </row>
    <row r="3729" spans="1:37" x14ac:dyDescent="0.3">
      <c r="A3729" t="s">
        <v>0</v>
      </c>
      <c r="B3729" s="1">
        <v>42422</v>
      </c>
      <c r="C3729" s="2">
        <v>0.84851706018518513</v>
      </c>
      <c r="D3729" t="s">
        <v>110</v>
      </c>
      <c r="E3729" t="s">
        <v>44</v>
      </c>
      <c r="F3729">
        <v>36.39</v>
      </c>
      <c r="J3729" t="s">
        <v>869</v>
      </c>
      <c r="U3729">
        <v>36.39</v>
      </c>
      <c r="V3729">
        <v>36.752733999999997</v>
      </c>
      <c r="W3729">
        <v>7.2487999999999997E-2</v>
      </c>
      <c r="X3729">
        <v>0.09</v>
      </c>
      <c r="Y3729">
        <v>7.1068999999999993E-2</v>
      </c>
      <c r="Z3729">
        <v>1</v>
      </c>
    </row>
    <row r="3730" spans="1:37" x14ac:dyDescent="0.3">
      <c r="A3730" t="s">
        <v>0</v>
      </c>
      <c r="B3730" s="1">
        <v>42422</v>
      </c>
      <c r="C3730" s="2">
        <v>0.8485277546296297</v>
      </c>
      <c r="D3730" t="s">
        <v>110</v>
      </c>
      <c r="E3730" t="s">
        <v>88</v>
      </c>
      <c r="F3730">
        <v>36.31</v>
      </c>
      <c r="AA3730">
        <v>0.1</v>
      </c>
      <c r="AB3730">
        <v>0.08</v>
      </c>
      <c r="AC3730">
        <v>7.5482999999999995E-2</v>
      </c>
      <c r="AD3730">
        <v>2.9619999999999998E-3</v>
      </c>
      <c r="AE3730">
        <v>-2.3937789999999999</v>
      </c>
      <c r="AF3730">
        <v>-2.8021660000000002</v>
      </c>
      <c r="AG3730">
        <v>-2.8021660000000002</v>
      </c>
      <c r="AH3730">
        <v>-5604</v>
      </c>
      <c r="AI3730">
        <v>1</v>
      </c>
    </row>
    <row r="3731" spans="1:37" x14ac:dyDescent="0.3">
      <c r="A3731" t="s">
        <v>0</v>
      </c>
      <c r="B3731" s="1">
        <v>42422</v>
      </c>
      <c r="C3731" s="2">
        <v>0.8485277546296297</v>
      </c>
      <c r="D3731" t="s">
        <v>110</v>
      </c>
      <c r="E3731" t="s">
        <v>44</v>
      </c>
      <c r="F3731">
        <v>36.31</v>
      </c>
      <c r="J3731" t="s">
        <v>870</v>
      </c>
      <c r="U3731">
        <v>36.31</v>
      </c>
      <c r="V3731">
        <v>36.684123</v>
      </c>
      <c r="W3731">
        <v>7.1861999999999995E-2</v>
      </c>
      <c r="X3731">
        <v>0.08</v>
      </c>
      <c r="Y3731">
        <v>7.1064000000000002E-2</v>
      </c>
      <c r="Z3731">
        <v>1</v>
      </c>
    </row>
    <row r="3732" spans="1:37" x14ac:dyDescent="0.3">
      <c r="A3732" t="s">
        <v>0</v>
      </c>
      <c r="B3732" s="1">
        <v>42422</v>
      </c>
      <c r="C3732" s="2">
        <v>0.8485384953703704</v>
      </c>
      <c r="D3732" t="s">
        <v>110</v>
      </c>
      <c r="E3732" t="s">
        <v>852</v>
      </c>
      <c r="F3732">
        <v>36.31</v>
      </c>
      <c r="G3732">
        <v>52.066848999999998</v>
      </c>
      <c r="H3732">
        <v>32.125</v>
      </c>
      <c r="AJ3732">
        <v>0.27250000000000002</v>
      </c>
      <c r="AK3732">
        <v>-100</v>
      </c>
    </row>
    <row r="3733" spans="1:37" x14ac:dyDescent="0.3">
      <c r="A3733" t="s">
        <v>0</v>
      </c>
      <c r="B3733" s="1">
        <v>42422</v>
      </c>
      <c r="C3733" s="2">
        <v>0.8485397569444445</v>
      </c>
      <c r="D3733" t="s">
        <v>110</v>
      </c>
      <c r="E3733" t="s">
        <v>88</v>
      </c>
      <c r="F3733">
        <v>36.22</v>
      </c>
      <c r="AA3733">
        <v>0.1</v>
      </c>
      <c r="AB3733">
        <v>0.09</v>
      </c>
      <c r="AC3733">
        <v>7.9571000000000003E-2</v>
      </c>
      <c r="AD3733">
        <v>4.0879999999999996E-3</v>
      </c>
      <c r="AE3733">
        <v>-2.3937460000000002</v>
      </c>
      <c r="AF3733">
        <v>-4.0301</v>
      </c>
      <c r="AG3733">
        <v>-4.0301</v>
      </c>
      <c r="AH3733">
        <v>-8060</v>
      </c>
      <c r="AI3733">
        <v>1</v>
      </c>
    </row>
    <row r="3734" spans="1:37" x14ac:dyDescent="0.3">
      <c r="A3734" t="s">
        <v>0</v>
      </c>
      <c r="B3734" s="1">
        <v>42422</v>
      </c>
      <c r="C3734" s="2">
        <v>0.8485397569444445</v>
      </c>
      <c r="D3734" t="s">
        <v>110</v>
      </c>
      <c r="E3734" t="s">
        <v>44</v>
      </c>
      <c r="F3734">
        <v>36.22</v>
      </c>
      <c r="J3734" t="s">
        <v>871</v>
      </c>
      <c r="U3734">
        <v>36.22</v>
      </c>
      <c r="V3734">
        <v>36.614960000000004</v>
      </c>
      <c r="W3734">
        <v>7.1263999999999994E-2</v>
      </c>
      <c r="X3734">
        <v>0.09</v>
      </c>
      <c r="Y3734">
        <v>7.1052000000000004E-2</v>
      </c>
      <c r="Z3734">
        <v>1</v>
      </c>
    </row>
    <row r="3735" spans="1:37" x14ac:dyDescent="0.3">
      <c r="A3735" t="s">
        <v>0</v>
      </c>
      <c r="B3735" s="1">
        <v>42422</v>
      </c>
      <c r="C3735" s="2">
        <v>0.84854869212962969</v>
      </c>
      <c r="D3735" t="s">
        <v>110</v>
      </c>
      <c r="E3735" t="s">
        <v>852</v>
      </c>
      <c r="F3735">
        <v>36.22</v>
      </c>
      <c r="G3735">
        <v>52.066848999999998</v>
      </c>
      <c r="H3735">
        <v>32.125</v>
      </c>
      <c r="AJ3735">
        <v>0.27250000000000002</v>
      </c>
      <c r="AK3735">
        <v>-100</v>
      </c>
    </row>
    <row r="3736" spans="1:37" x14ac:dyDescent="0.3">
      <c r="A3736" t="s">
        <v>0</v>
      </c>
      <c r="B3736" s="1">
        <v>42422</v>
      </c>
      <c r="C3736" s="2">
        <v>0.84855035879629626</v>
      </c>
      <c r="D3736" t="s">
        <v>110</v>
      </c>
      <c r="E3736" t="s">
        <v>88</v>
      </c>
      <c r="F3736">
        <v>36.14</v>
      </c>
      <c r="AA3736">
        <v>0.1</v>
      </c>
      <c r="AB3736">
        <v>0.08</v>
      </c>
      <c r="AC3736">
        <v>8.1292000000000003E-2</v>
      </c>
      <c r="AD3736">
        <v>1.7210000000000001E-3</v>
      </c>
      <c r="AE3736">
        <v>-2.393716</v>
      </c>
      <c r="AF3736">
        <v>-2.2739929999999999</v>
      </c>
      <c r="AG3736">
        <v>-2.2739929999999999</v>
      </c>
      <c r="AH3736">
        <v>-4547</v>
      </c>
      <c r="AI3736">
        <v>1</v>
      </c>
    </row>
    <row r="3737" spans="1:37" x14ac:dyDescent="0.3">
      <c r="A3737" t="s">
        <v>0</v>
      </c>
      <c r="B3737" s="1">
        <v>42422</v>
      </c>
      <c r="C3737" s="2">
        <v>0.84855035879629626</v>
      </c>
      <c r="D3737" t="s">
        <v>110</v>
      </c>
      <c r="E3737" t="s">
        <v>44</v>
      </c>
      <c r="F3737">
        <v>36.14</v>
      </c>
      <c r="J3737" t="s">
        <v>872</v>
      </c>
      <c r="U3737">
        <v>36.14</v>
      </c>
      <c r="V3737">
        <v>36.543501999999997</v>
      </c>
      <c r="W3737">
        <v>7.0806999999999995E-2</v>
      </c>
      <c r="X3737">
        <v>0.08</v>
      </c>
      <c r="Y3737">
        <v>7.1085999999999996E-2</v>
      </c>
      <c r="Z3737">
        <v>1</v>
      </c>
    </row>
    <row r="3738" spans="1:37" x14ac:dyDescent="0.3">
      <c r="A3738" t="s">
        <v>0</v>
      </c>
      <c r="B3738" s="1">
        <v>42422</v>
      </c>
      <c r="C3738" s="2">
        <v>0.84856166666666677</v>
      </c>
      <c r="D3738" t="s">
        <v>110</v>
      </c>
      <c r="E3738" t="s">
        <v>88</v>
      </c>
      <c r="F3738">
        <v>36.06</v>
      </c>
      <c r="AA3738">
        <v>0.1</v>
      </c>
      <c r="AB3738">
        <v>0.08</v>
      </c>
      <c r="AC3738">
        <v>8.1722000000000003E-2</v>
      </c>
      <c r="AD3738">
        <v>4.2999999999999999E-4</v>
      </c>
      <c r="AE3738">
        <v>-2.3936869999999999</v>
      </c>
      <c r="AF3738">
        <v>-1.2754840000000001</v>
      </c>
      <c r="AG3738">
        <v>-1.2754840000000001</v>
      </c>
      <c r="AH3738">
        <v>-2550</v>
      </c>
      <c r="AI3738">
        <v>1</v>
      </c>
    </row>
    <row r="3739" spans="1:37" x14ac:dyDescent="0.3">
      <c r="A3739" t="s">
        <v>0</v>
      </c>
      <c r="B3739" s="1">
        <v>42422</v>
      </c>
      <c r="C3739" s="2">
        <v>0.84856166666666677</v>
      </c>
      <c r="D3739" t="s">
        <v>110</v>
      </c>
      <c r="E3739" t="s">
        <v>44</v>
      </c>
      <c r="F3739">
        <v>36.06</v>
      </c>
      <c r="J3739" t="s">
        <v>873</v>
      </c>
      <c r="U3739">
        <v>36.06</v>
      </c>
      <c r="V3739">
        <v>36.468491</v>
      </c>
      <c r="W3739">
        <v>7.0651000000000005E-2</v>
      </c>
      <c r="X3739">
        <v>0.08</v>
      </c>
      <c r="Y3739">
        <v>7.1167999999999995E-2</v>
      </c>
      <c r="Z3739">
        <v>1</v>
      </c>
    </row>
    <row r="3740" spans="1:37" x14ac:dyDescent="0.3">
      <c r="A3740" t="s">
        <v>0</v>
      </c>
      <c r="B3740" s="1">
        <v>42422</v>
      </c>
      <c r="C3740" s="2">
        <v>0.8485729861111112</v>
      </c>
      <c r="D3740" t="s">
        <v>110</v>
      </c>
      <c r="E3740" t="s">
        <v>88</v>
      </c>
      <c r="F3740">
        <v>35.979999999999997</v>
      </c>
      <c r="AA3740">
        <v>0.1</v>
      </c>
      <c r="AB3740">
        <v>0.08</v>
      </c>
      <c r="AC3740">
        <v>8.1549999999999997E-2</v>
      </c>
      <c r="AD3740">
        <v>-1.7200000000000001E-4</v>
      </c>
      <c r="AE3740">
        <v>-2.3936579999999998</v>
      </c>
      <c r="AF3740">
        <v>-0.77970899999999999</v>
      </c>
      <c r="AG3740">
        <v>-0.77970899999999999</v>
      </c>
      <c r="AH3740">
        <v>-1559</v>
      </c>
      <c r="AI3740">
        <v>1</v>
      </c>
    </row>
    <row r="3741" spans="1:37" x14ac:dyDescent="0.3">
      <c r="A3741" t="s">
        <v>0</v>
      </c>
      <c r="B3741" s="1">
        <v>42422</v>
      </c>
      <c r="C3741" s="2">
        <v>0.8485729861111112</v>
      </c>
      <c r="D3741" t="s">
        <v>110</v>
      </c>
      <c r="E3741" t="s">
        <v>44</v>
      </c>
      <c r="F3741">
        <v>35.979999999999997</v>
      </c>
      <c r="J3741" t="s">
        <v>874</v>
      </c>
      <c r="U3741">
        <v>35.979999999999997</v>
      </c>
      <c r="V3741">
        <v>36.389426</v>
      </c>
      <c r="W3741">
        <v>7.1147000000000002E-2</v>
      </c>
      <c r="X3741">
        <v>0.08</v>
      </c>
      <c r="Y3741">
        <v>7.1299000000000001E-2</v>
      </c>
      <c r="Z3741">
        <v>1</v>
      </c>
    </row>
    <row r="3742" spans="1:37" x14ac:dyDescent="0.3">
      <c r="A3742" t="s">
        <v>0</v>
      </c>
      <c r="B3742" s="1">
        <v>42422</v>
      </c>
      <c r="C3742" s="2">
        <v>0.84858451388888889</v>
      </c>
      <c r="D3742" t="s">
        <v>110</v>
      </c>
      <c r="E3742" t="s">
        <v>88</v>
      </c>
      <c r="F3742">
        <v>35.89</v>
      </c>
      <c r="AA3742">
        <v>0.1</v>
      </c>
      <c r="AB3742">
        <v>0.09</v>
      </c>
      <c r="AC3742">
        <v>8.3170999999999995E-2</v>
      </c>
      <c r="AD3742">
        <v>1.621E-3</v>
      </c>
      <c r="AE3742">
        <v>-2.3936310000000001</v>
      </c>
      <c r="AF3742">
        <v>-2.3441770000000002</v>
      </c>
      <c r="AG3742">
        <v>-2.3441770000000002</v>
      </c>
      <c r="AH3742">
        <v>-4688</v>
      </c>
      <c r="AI3742">
        <v>1</v>
      </c>
    </row>
    <row r="3743" spans="1:37" x14ac:dyDescent="0.3">
      <c r="A3743" t="s">
        <v>0</v>
      </c>
      <c r="B3743" s="1">
        <v>42422</v>
      </c>
      <c r="C3743" s="2">
        <v>0.84858451388888889</v>
      </c>
      <c r="D3743" t="s">
        <v>110</v>
      </c>
      <c r="E3743" t="s">
        <v>44</v>
      </c>
      <c r="F3743">
        <v>35.89</v>
      </c>
      <c r="J3743" t="s">
        <v>875</v>
      </c>
      <c r="U3743">
        <v>35.89</v>
      </c>
      <c r="V3743">
        <v>36.307158999999999</v>
      </c>
      <c r="W3743">
        <v>7.2382000000000002E-2</v>
      </c>
      <c r="X3743">
        <v>0.09</v>
      </c>
      <c r="Y3743">
        <v>7.1482000000000004E-2</v>
      </c>
      <c r="Z3743">
        <v>1</v>
      </c>
    </row>
    <row r="3744" spans="1:37" x14ac:dyDescent="0.3">
      <c r="A3744" t="s">
        <v>0</v>
      </c>
      <c r="B3744" s="1">
        <v>42422</v>
      </c>
      <c r="C3744" s="2">
        <v>0.84859578703703697</v>
      </c>
      <c r="D3744" t="s">
        <v>110</v>
      </c>
      <c r="E3744" t="s">
        <v>88</v>
      </c>
      <c r="F3744">
        <v>35.82</v>
      </c>
      <c r="AA3744">
        <v>0.1</v>
      </c>
      <c r="AB3744">
        <v>7.0000000000000007E-2</v>
      </c>
      <c r="AC3744">
        <v>8.1184999999999993E-2</v>
      </c>
      <c r="AD3744">
        <v>-1.9859999999999999E-3</v>
      </c>
      <c r="AE3744">
        <v>-2.3936009999999999</v>
      </c>
      <c r="AF3744">
        <v>0.70015499999999997</v>
      </c>
      <c r="AG3744">
        <v>0.70015499999999997</v>
      </c>
      <c r="AH3744">
        <v>1400</v>
      </c>
      <c r="AI3744">
        <v>1</v>
      </c>
    </row>
    <row r="3745" spans="1:35" x14ac:dyDescent="0.3">
      <c r="A3745" t="s">
        <v>0</v>
      </c>
      <c r="B3745" s="1">
        <v>42422</v>
      </c>
      <c r="C3745" s="2">
        <v>0.84859578703703697</v>
      </c>
      <c r="D3745" t="s">
        <v>110</v>
      </c>
      <c r="E3745" t="s">
        <v>44</v>
      </c>
      <c r="F3745">
        <v>35.82</v>
      </c>
      <c r="J3745" t="s">
        <v>876</v>
      </c>
      <c r="U3745">
        <v>35.82</v>
      </c>
      <c r="V3745">
        <v>36.223821999999998</v>
      </c>
      <c r="W3745">
        <v>7.399E-2</v>
      </c>
      <c r="X3745">
        <v>7.0000000000000007E-2</v>
      </c>
      <c r="Y3745">
        <v>7.1721999999999994E-2</v>
      </c>
      <c r="Z3745">
        <v>1</v>
      </c>
    </row>
    <row r="3746" spans="1:35" x14ac:dyDescent="0.3">
      <c r="A3746" t="s">
        <v>0</v>
      </c>
      <c r="B3746" s="1">
        <v>42422</v>
      </c>
      <c r="C3746" s="2">
        <v>0.84860689814814816</v>
      </c>
      <c r="D3746" t="s">
        <v>110</v>
      </c>
      <c r="E3746" t="s">
        <v>88</v>
      </c>
      <c r="F3746">
        <v>35.75</v>
      </c>
      <c r="AA3746">
        <v>0.1</v>
      </c>
      <c r="AB3746">
        <v>7.0000000000000007E-2</v>
      </c>
      <c r="AC3746">
        <v>7.8154000000000001E-2</v>
      </c>
      <c r="AD3746">
        <v>-3.0309999999999998E-3</v>
      </c>
      <c r="AE3746">
        <v>-2.3935659999999999</v>
      </c>
      <c r="AF3746">
        <v>1.77915</v>
      </c>
      <c r="AG3746">
        <v>1.77915</v>
      </c>
      <c r="AH3746">
        <v>3558</v>
      </c>
      <c r="AI3746">
        <v>1</v>
      </c>
    </row>
    <row r="3747" spans="1:35" x14ac:dyDescent="0.3">
      <c r="A3747" t="s">
        <v>0</v>
      </c>
      <c r="B3747" s="1">
        <v>42422</v>
      </c>
      <c r="C3747" s="2">
        <v>0.84860689814814816</v>
      </c>
      <c r="D3747" t="s">
        <v>110</v>
      </c>
      <c r="E3747" t="s">
        <v>44</v>
      </c>
      <c r="F3747">
        <v>35.75</v>
      </c>
      <c r="J3747" t="s">
        <v>877</v>
      </c>
      <c r="U3747">
        <v>35.75</v>
      </c>
      <c r="V3747">
        <v>36.141128999999999</v>
      </c>
      <c r="W3747">
        <v>7.5648999999999994E-2</v>
      </c>
      <c r="X3747">
        <v>7.0000000000000007E-2</v>
      </c>
      <c r="Y3747">
        <v>7.2006000000000001E-2</v>
      </c>
      <c r="Z3747">
        <v>1</v>
      </c>
    </row>
    <row r="3748" spans="1:35" x14ac:dyDescent="0.3">
      <c r="A3748" t="s">
        <v>0</v>
      </c>
      <c r="B3748" s="1">
        <v>42422</v>
      </c>
      <c r="C3748" s="2">
        <v>0.84861820601851845</v>
      </c>
      <c r="D3748" t="s">
        <v>110</v>
      </c>
      <c r="E3748" t="s">
        <v>88</v>
      </c>
      <c r="F3748">
        <v>35.69</v>
      </c>
      <c r="AA3748">
        <v>0.1</v>
      </c>
      <c r="AB3748">
        <v>0.06</v>
      </c>
      <c r="AC3748">
        <v>7.331E-2</v>
      </c>
      <c r="AD3748">
        <v>-4.8430000000000001E-3</v>
      </c>
      <c r="AE3748">
        <v>-2.3935230000000001</v>
      </c>
      <c r="AF3748">
        <v>3.6162209999999999</v>
      </c>
      <c r="AG3748">
        <v>3.6162209999999999</v>
      </c>
      <c r="AH3748">
        <v>7232</v>
      </c>
      <c r="AI3748">
        <v>1</v>
      </c>
    </row>
    <row r="3749" spans="1:35" x14ac:dyDescent="0.3">
      <c r="A3749" t="s">
        <v>0</v>
      </c>
      <c r="B3749" s="1">
        <v>42422</v>
      </c>
      <c r="C3749" s="2">
        <v>0.84861820601851845</v>
      </c>
      <c r="D3749" t="s">
        <v>110</v>
      </c>
      <c r="E3749" t="s">
        <v>44</v>
      </c>
      <c r="F3749">
        <v>35.69</v>
      </c>
      <c r="J3749" t="s">
        <v>878</v>
      </c>
      <c r="U3749">
        <v>35.69</v>
      </c>
      <c r="V3749">
        <v>36.059272</v>
      </c>
      <c r="W3749">
        <v>7.7287999999999996E-2</v>
      </c>
      <c r="X3749">
        <v>0.06</v>
      </c>
      <c r="Y3749">
        <v>7.2331999999999994E-2</v>
      </c>
      <c r="Z3749">
        <v>1</v>
      </c>
    </row>
    <row r="3750" spans="1:35" x14ac:dyDescent="0.3">
      <c r="A3750" t="s">
        <v>0</v>
      </c>
      <c r="B3750" s="1">
        <v>42422</v>
      </c>
      <c r="C3750" s="2">
        <v>0.84862950231481482</v>
      </c>
      <c r="D3750" t="s">
        <v>110</v>
      </c>
      <c r="E3750" t="s">
        <v>88</v>
      </c>
      <c r="F3750">
        <v>35.619999999999997</v>
      </c>
      <c r="AA3750">
        <v>0.1</v>
      </c>
      <c r="AB3750">
        <v>7.0000000000000007E-2</v>
      </c>
      <c r="AC3750">
        <v>7.0710999999999996E-2</v>
      </c>
      <c r="AD3750">
        <v>-2.5990000000000002E-3</v>
      </c>
      <c r="AE3750">
        <v>-2.3934760000000002</v>
      </c>
      <c r="AF3750">
        <v>2.0291199999999998</v>
      </c>
      <c r="AG3750">
        <v>2.0291199999999998</v>
      </c>
      <c r="AH3750">
        <v>4058</v>
      </c>
      <c r="AI3750">
        <v>1</v>
      </c>
    </row>
    <row r="3751" spans="1:35" x14ac:dyDescent="0.3">
      <c r="A3751" t="s">
        <v>0</v>
      </c>
      <c r="B3751" s="1">
        <v>42422</v>
      </c>
      <c r="C3751" s="2">
        <v>0.84862950231481482</v>
      </c>
      <c r="D3751" t="s">
        <v>110</v>
      </c>
      <c r="E3751" t="s">
        <v>44</v>
      </c>
      <c r="F3751">
        <v>35.619999999999997</v>
      </c>
      <c r="J3751" t="s">
        <v>879</v>
      </c>
      <c r="U3751">
        <v>35.619999999999997</v>
      </c>
      <c r="V3751">
        <v>35.978181999999997</v>
      </c>
      <c r="W3751">
        <v>7.8763E-2</v>
      </c>
      <c r="X3751">
        <v>7.0000000000000007E-2</v>
      </c>
      <c r="Y3751">
        <v>7.2674000000000002E-2</v>
      </c>
      <c r="Z3751">
        <v>1</v>
      </c>
    </row>
    <row r="3752" spans="1:35" x14ac:dyDescent="0.3">
      <c r="A3752" t="s">
        <v>0</v>
      </c>
      <c r="B3752" s="1">
        <v>42422</v>
      </c>
      <c r="C3752" s="2">
        <v>0.84864141203703702</v>
      </c>
      <c r="D3752" t="s">
        <v>110</v>
      </c>
      <c r="E3752" t="s">
        <v>88</v>
      </c>
      <c r="F3752">
        <v>35.56</v>
      </c>
      <c r="AA3752">
        <v>0.1</v>
      </c>
      <c r="AB3752">
        <v>0.06</v>
      </c>
      <c r="AC3752">
        <v>6.7529000000000006E-2</v>
      </c>
      <c r="AD3752">
        <v>-3.1819999999999999E-3</v>
      </c>
      <c r="AE3752">
        <v>-2.393424</v>
      </c>
      <c r="AF3752">
        <v>2.749781</v>
      </c>
      <c r="AG3752">
        <v>2.749781</v>
      </c>
      <c r="AH3752">
        <v>5499</v>
      </c>
      <c r="AI3752">
        <v>1</v>
      </c>
    </row>
    <row r="3753" spans="1:35" x14ac:dyDescent="0.3">
      <c r="A3753" t="s">
        <v>0</v>
      </c>
      <c r="B3753" s="1">
        <v>42422</v>
      </c>
      <c r="C3753" s="2">
        <v>0.84864141203703702</v>
      </c>
      <c r="D3753" t="s">
        <v>110</v>
      </c>
      <c r="E3753" t="s">
        <v>44</v>
      </c>
      <c r="F3753">
        <v>35.56</v>
      </c>
      <c r="J3753" t="s">
        <v>880</v>
      </c>
      <c r="U3753">
        <v>35.56</v>
      </c>
      <c r="V3753">
        <v>35.899233000000002</v>
      </c>
      <c r="W3753">
        <v>7.9689999999999997E-2</v>
      </c>
      <c r="X3753">
        <v>0.06</v>
      </c>
      <c r="Y3753">
        <v>7.3047000000000001E-2</v>
      </c>
      <c r="Z3753">
        <v>1</v>
      </c>
    </row>
    <row r="3754" spans="1:35" x14ac:dyDescent="0.3">
      <c r="A3754" t="s">
        <v>0</v>
      </c>
      <c r="B3754" s="1">
        <v>42422</v>
      </c>
      <c r="C3754" s="2">
        <v>0.84865267361111119</v>
      </c>
      <c r="D3754" t="s">
        <v>110</v>
      </c>
      <c r="E3754" t="s">
        <v>88</v>
      </c>
      <c r="F3754">
        <v>35.5</v>
      </c>
      <c r="AA3754">
        <v>0.1</v>
      </c>
      <c r="AB3754">
        <v>0.06</v>
      </c>
      <c r="AC3754">
        <v>6.4750000000000002E-2</v>
      </c>
      <c r="AD3754">
        <v>-2.7789999999999998E-3</v>
      </c>
      <c r="AE3754">
        <v>-2.3933680000000002</v>
      </c>
      <c r="AF3754">
        <v>2.6494279999999999</v>
      </c>
      <c r="AG3754">
        <v>2.6494279999999999</v>
      </c>
      <c r="AH3754">
        <v>5298</v>
      </c>
      <c r="AI3754">
        <v>1</v>
      </c>
    </row>
    <row r="3755" spans="1:35" x14ac:dyDescent="0.3">
      <c r="A3755" t="s">
        <v>0</v>
      </c>
      <c r="B3755" s="1">
        <v>42422</v>
      </c>
      <c r="C3755" s="2">
        <v>0.84865267361111119</v>
      </c>
      <c r="D3755" t="s">
        <v>110</v>
      </c>
      <c r="E3755" t="s">
        <v>44</v>
      </c>
      <c r="F3755">
        <v>35.5</v>
      </c>
      <c r="J3755" t="s">
        <v>881</v>
      </c>
      <c r="U3755">
        <v>35.5</v>
      </c>
      <c r="V3755">
        <v>35.824514999999998</v>
      </c>
      <c r="W3755">
        <v>7.9653000000000002E-2</v>
      </c>
      <c r="X3755">
        <v>0.06</v>
      </c>
      <c r="Y3755">
        <v>7.3405999999999999E-2</v>
      </c>
      <c r="Z3755">
        <v>1</v>
      </c>
    </row>
    <row r="3756" spans="1:35" x14ac:dyDescent="0.3">
      <c r="A3756" t="s">
        <v>0</v>
      </c>
      <c r="B3756" s="1">
        <v>42422</v>
      </c>
      <c r="C3756" s="2">
        <v>0.84866344907407409</v>
      </c>
      <c r="D3756" t="s">
        <v>110</v>
      </c>
      <c r="E3756" t="s">
        <v>88</v>
      </c>
      <c r="F3756">
        <v>35.43</v>
      </c>
      <c r="AA3756">
        <v>0.1</v>
      </c>
      <c r="AB3756">
        <v>7.0000000000000007E-2</v>
      </c>
      <c r="AC3756">
        <v>6.4688999999999997E-2</v>
      </c>
      <c r="AD3756">
        <v>-6.2000000000000003E-5</v>
      </c>
      <c r="AE3756">
        <v>-2.3933110000000002</v>
      </c>
      <c r="AF3756">
        <v>0.48075099999999998</v>
      </c>
      <c r="AG3756">
        <v>0.48075099999999998</v>
      </c>
      <c r="AH3756">
        <v>961</v>
      </c>
      <c r="AI3756">
        <v>1</v>
      </c>
    </row>
    <row r="3757" spans="1:35" x14ac:dyDescent="0.3">
      <c r="A3757" t="s">
        <v>0</v>
      </c>
      <c r="B3757" s="1">
        <v>42422</v>
      </c>
      <c r="C3757" s="2">
        <v>0.84866344907407409</v>
      </c>
      <c r="D3757" t="s">
        <v>110</v>
      </c>
      <c r="E3757" t="s">
        <v>44</v>
      </c>
      <c r="F3757">
        <v>35.43</v>
      </c>
      <c r="J3757" t="s">
        <v>882</v>
      </c>
      <c r="U3757">
        <v>35.43</v>
      </c>
      <c r="V3757">
        <v>35.754593</v>
      </c>
      <c r="W3757">
        <v>7.8521999999999995E-2</v>
      </c>
      <c r="X3757">
        <v>7.0000000000000007E-2</v>
      </c>
      <c r="Y3757">
        <v>7.3742000000000002E-2</v>
      </c>
      <c r="Z3757">
        <v>1</v>
      </c>
    </row>
    <row r="3758" spans="1:35" x14ac:dyDescent="0.3">
      <c r="A3758" t="s">
        <v>0</v>
      </c>
      <c r="B3758" s="1">
        <v>42422</v>
      </c>
      <c r="C3758" s="2">
        <v>0.84867474537037035</v>
      </c>
      <c r="D3758" t="s">
        <v>110</v>
      </c>
      <c r="E3758" t="s">
        <v>88</v>
      </c>
      <c r="F3758">
        <v>35.35</v>
      </c>
      <c r="AA3758">
        <v>0.1</v>
      </c>
      <c r="AB3758">
        <v>0.08</v>
      </c>
      <c r="AC3758">
        <v>6.7726999999999996E-2</v>
      </c>
      <c r="AD3758">
        <v>3.0379999999999999E-3</v>
      </c>
      <c r="AE3758">
        <v>-2.3932600000000002</v>
      </c>
      <c r="AF3758">
        <v>-2.2415090000000002</v>
      </c>
      <c r="AG3758">
        <v>-2.2415090000000002</v>
      </c>
      <c r="AH3758">
        <v>-4483</v>
      </c>
      <c r="AI3758">
        <v>1</v>
      </c>
    </row>
    <row r="3759" spans="1:35" x14ac:dyDescent="0.3">
      <c r="A3759" t="s">
        <v>0</v>
      </c>
      <c r="B3759" s="1">
        <v>42422</v>
      </c>
      <c r="C3759" s="2">
        <v>0.84867474537037035</v>
      </c>
      <c r="D3759" t="s">
        <v>110</v>
      </c>
      <c r="E3759" t="s">
        <v>44</v>
      </c>
      <c r="F3759">
        <v>35.35</v>
      </c>
      <c r="J3759" t="s">
        <v>883</v>
      </c>
      <c r="U3759">
        <v>35.35</v>
      </c>
      <c r="V3759">
        <v>35.688153</v>
      </c>
      <c r="W3759">
        <v>7.6564999999999994E-2</v>
      </c>
      <c r="X3759">
        <v>0.08</v>
      </c>
      <c r="Y3759">
        <v>7.4023000000000005E-2</v>
      </c>
      <c r="Z3759">
        <v>1</v>
      </c>
    </row>
    <row r="3760" spans="1:35" x14ac:dyDescent="0.3">
      <c r="A3760" t="s">
        <v>0</v>
      </c>
      <c r="B3760" s="1">
        <v>42422</v>
      </c>
      <c r="C3760" s="2">
        <v>0.84868605324074065</v>
      </c>
      <c r="D3760" t="s">
        <v>110</v>
      </c>
      <c r="E3760" t="s">
        <v>88</v>
      </c>
      <c r="F3760">
        <v>35.28</v>
      </c>
      <c r="AA3760">
        <v>0.1</v>
      </c>
      <c r="AB3760">
        <v>7.0000000000000007E-2</v>
      </c>
      <c r="AC3760">
        <v>6.9395999999999999E-2</v>
      </c>
      <c r="AD3760">
        <v>1.67E-3</v>
      </c>
      <c r="AE3760">
        <v>-2.393211</v>
      </c>
      <c r="AF3760">
        <v>-1.280745</v>
      </c>
      <c r="AG3760">
        <v>-1.280745</v>
      </c>
      <c r="AH3760">
        <v>-2561</v>
      </c>
      <c r="AI3760">
        <v>1</v>
      </c>
    </row>
    <row r="3761" spans="1:37" x14ac:dyDescent="0.3">
      <c r="A3761" t="s">
        <v>0</v>
      </c>
      <c r="B3761" s="1">
        <v>42422</v>
      </c>
      <c r="C3761" s="2">
        <v>0.84868605324074065</v>
      </c>
      <c r="D3761" t="s">
        <v>110</v>
      </c>
      <c r="E3761" t="s">
        <v>44</v>
      </c>
      <c r="F3761">
        <v>35.28</v>
      </c>
      <c r="J3761" t="s">
        <v>884</v>
      </c>
      <c r="U3761">
        <v>35.28</v>
      </c>
      <c r="V3761">
        <v>35.623570000000001</v>
      </c>
      <c r="W3761">
        <v>7.4245000000000005E-2</v>
      </c>
      <c r="X3761">
        <v>7.0000000000000007E-2</v>
      </c>
      <c r="Y3761">
        <v>7.4256000000000003E-2</v>
      </c>
      <c r="Z3761">
        <v>1</v>
      </c>
    </row>
    <row r="3762" spans="1:37" x14ac:dyDescent="0.3">
      <c r="A3762" t="s">
        <v>0</v>
      </c>
      <c r="B3762" s="1">
        <v>42422</v>
      </c>
      <c r="C3762" s="2">
        <v>0.84869736111111116</v>
      </c>
      <c r="D3762" t="s">
        <v>110</v>
      </c>
      <c r="E3762" t="s">
        <v>88</v>
      </c>
      <c r="F3762">
        <v>35.21</v>
      </c>
      <c r="AA3762">
        <v>0.1</v>
      </c>
      <c r="AB3762">
        <v>7.0000000000000007E-2</v>
      </c>
      <c r="AC3762">
        <v>7.0184999999999997E-2</v>
      </c>
      <c r="AD3762">
        <v>7.8899999999999999E-4</v>
      </c>
      <c r="AE3762">
        <v>-2.3931629999999999</v>
      </c>
      <c r="AF3762">
        <v>-0.63891299999999995</v>
      </c>
      <c r="AG3762">
        <v>-0.63891299999999995</v>
      </c>
      <c r="AH3762">
        <v>-1277</v>
      </c>
      <c r="AI3762">
        <v>1</v>
      </c>
    </row>
    <row r="3763" spans="1:37" x14ac:dyDescent="0.3">
      <c r="A3763" t="s">
        <v>0</v>
      </c>
      <c r="B3763" s="1">
        <v>42422</v>
      </c>
      <c r="C3763" s="2">
        <v>0.84869736111111116</v>
      </c>
      <c r="D3763" t="s">
        <v>110</v>
      </c>
      <c r="E3763" t="s">
        <v>44</v>
      </c>
      <c r="F3763">
        <v>35.21</v>
      </c>
      <c r="J3763" t="s">
        <v>885</v>
      </c>
      <c r="U3763">
        <v>35.21</v>
      </c>
      <c r="V3763">
        <v>35.559376999999998</v>
      </c>
      <c r="W3763">
        <v>7.1956000000000006E-2</v>
      </c>
      <c r="X3763">
        <v>7.0000000000000007E-2</v>
      </c>
      <c r="Y3763">
        <v>7.4428999999999995E-2</v>
      </c>
      <c r="Z3763">
        <v>1</v>
      </c>
    </row>
    <row r="3764" spans="1:37" x14ac:dyDescent="0.3">
      <c r="A3764" t="s">
        <v>0</v>
      </c>
      <c r="B3764" s="1">
        <v>42422</v>
      </c>
      <c r="C3764" s="2">
        <v>0.84870865740740742</v>
      </c>
      <c r="D3764" t="s">
        <v>110</v>
      </c>
      <c r="E3764" t="s">
        <v>88</v>
      </c>
      <c r="F3764">
        <v>35.130000000000003</v>
      </c>
      <c r="AA3764">
        <v>0.1</v>
      </c>
      <c r="AB3764">
        <v>0.08</v>
      </c>
      <c r="AC3764">
        <v>7.2463E-2</v>
      </c>
      <c r="AD3764">
        <v>2.2780000000000001E-3</v>
      </c>
      <c r="AE3764">
        <v>-2.393119</v>
      </c>
      <c r="AF3764">
        <v>-2.0130119999999998</v>
      </c>
      <c r="AG3764">
        <v>-2.0130119999999998</v>
      </c>
      <c r="AH3764">
        <v>-4026</v>
      </c>
      <c r="AI3764">
        <v>1</v>
      </c>
    </row>
    <row r="3765" spans="1:37" x14ac:dyDescent="0.3">
      <c r="A3765" t="s">
        <v>0</v>
      </c>
      <c r="B3765" s="1">
        <v>42422</v>
      </c>
      <c r="C3765" s="2">
        <v>0.84870865740740742</v>
      </c>
      <c r="D3765" t="s">
        <v>110</v>
      </c>
      <c r="E3765" t="s">
        <v>44</v>
      </c>
      <c r="F3765">
        <v>35.130000000000003</v>
      </c>
      <c r="J3765" t="s">
        <v>886</v>
      </c>
      <c r="U3765">
        <v>35.130000000000003</v>
      </c>
      <c r="V3765">
        <v>35.493608999999999</v>
      </c>
      <c r="W3765">
        <v>6.9964999999999999E-2</v>
      </c>
      <c r="X3765">
        <v>0.08</v>
      </c>
      <c r="Y3765">
        <v>7.4552999999999994E-2</v>
      </c>
      <c r="Z3765">
        <v>1</v>
      </c>
    </row>
    <row r="3766" spans="1:37" x14ac:dyDescent="0.3">
      <c r="A3766" t="s">
        <v>0</v>
      </c>
      <c r="B3766" s="1">
        <v>42422</v>
      </c>
      <c r="C3766" s="2">
        <v>0.84872101851851856</v>
      </c>
      <c r="D3766" t="s">
        <v>110</v>
      </c>
      <c r="E3766" t="s">
        <v>88</v>
      </c>
      <c r="F3766">
        <v>35.049999999999997</v>
      </c>
      <c r="AA3766">
        <v>0.1</v>
      </c>
      <c r="AB3766">
        <v>0.08</v>
      </c>
      <c r="AC3766">
        <v>7.4882000000000004E-2</v>
      </c>
      <c r="AD3766">
        <v>2.4190000000000001E-3</v>
      </c>
      <c r="AE3766">
        <v>-2.3930790000000002</v>
      </c>
      <c r="AF3766">
        <v>-2.318657</v>
      </c>
      <c r="AG3766">
        <v>-2.318657</v>
      </c>
      <c r="AH3766">
        <v>-4637</v>
      </c>
      <c r="AI3766">
        <v>1</v>
      </c>
    </row>
    <row r="3767" spans="1:37" x14ac:dyDescent="0.3">
      <c r="A3767" t="s">
        <v>0</v>
      </c>
      <c r="B3767" s="1">
        <v>42422</v>
      </c>
      <c r="C3767" s="2">
        <v>0.84872101851851856</v>
      </c>
      <c r="D3767" t="s">
        <v>110</v>
      </c>
      <c r="E3767" t="s">
        <v>44</v>
      </c>
      <c r="F3767">
        <v>35.049999999999997</v>
      </c>
      <c r="J3767" t="s">
        <v>887</v>
      </c>
      <c r="U3767">
        <v>35.049999999999997</v>
      </c>
      <c r="V3767">
        <v>35.424678</v>
      </c>
      <c r="W3767">
        <v>6.8460999999999994E-2</v>
      </c>
      <c r="X3767">
        <v>0.08</v>
      </c>
      <c r="Y3767">
        <v>7.4622999999999995E-2</v>
      </c>
      <c r="Z3767">
        <v>1</v>
      </c>
    </row>
    <row r="3768" spans="1:37" x14ac:dyDescent="0.3">
      <c r="A3768" t="s">
        <v>0</v>
      </c>
      <c r="B3768" s="1">
        <v>42422</v>
      </c>
      <c r="C3768" s="2">
        <v>0.84872996527777778</v>
      </c>
      <c r="D3768" t="s">
        <v>110</v>
      </c>
      <c r="E3768" t="s">
        <v>852</v>
      </c>
      <c r="F3768">
        <v>35.049999999999997</v>
      </c>
      <c r="G3768">
        <v>51.883996000000003</v>
      </c>
      <c r="H3768">
        <v>32.15</v>
      </c>
      <c r="AJ3768">
        <v>0.20499999999999999</v>
      </c>
      <c r="AK3768">
        <v>-100</v>
      </c>
    </row>
    <row r="3769" spans="1:37" x14ac:dyDescent="0.3">
      <c r="A3769" t="s">
        <v>0</v>
      </c>
      <c r="B3769" s="1">
        <v>42422</v>
      </c>
      <c r="C3769" s="2">
        <v>0.84873122685185187</v>
      </c>
      <c r="D3769" t="s">
        <v>110</v>
      </c>
      <c r="E3769" t="s">
        <v>852</v>
      </c>
      <c r="F3769">
        <v>35.049999999999997</v>
      </c>
      <c r="G3769">
        <v>51.883996000000003</v>
      </c>
      <c r="H3769">
        <v>32.15</v>
      </c>
      <c r="AJ3769">
        <v>0.20499999999999999</v>
      </c>
      <c r="AK3769">
        <v>-100</v>
      </c>
    </row>
    <row r="3770" spans="1:37" x14ac:dyDescent="0.3">
      <c r="A3770" t="s">
        <v>0</v>
      </c>
      <c r="B3770" s="1">
        <v>42422</v>
      </c>
      <c r="C3770" s="2">
        <v>0.84873246527777779</v>
      </c>
      <c r="D3770" t="s">
        <v>110</v>
      </c>
      <c r="E3770" t="s">
        <v>88</v>
      </c>
      <c r="F3770">
        <v>34.979999999999997</v>
      </c>
      <c r="AA3770">
        <v>0.1</v>
      </c>
      <c r="AB3770">
        <v>7.0000000000000007E-2</v>
      </c>
      <c r="AC3770">
        <v>7.4872999999999995E-2</v>
      </c>
      <c r="AD3770">
        <v>-9.0000000000000002E-6</v>
      </c>
      <c r="AE3770">
        <v>-2.3930389999999999</v>
      </c>
      <c r="AF3770">
        <v>-0.37578499999999998</v>
      </c>
      <c r="AG3770">
        <v>-0.37578499999999998</v>
      </c>
      <c r="AH3770">
        <v>-751</v>
      </c>
      <c r="AI3770">
        <v>1</v>
      </c>
    </row>
    <row r="3771" spans="1:37" x14ac:dyDescent="0.3">
      <c r="A3771" t="s">
        <v>0</v>
      </c>
      <c r="B3771" s="1">
        <v>42422</v>
      </c>
      <c r="C3771" s="2">
        <v>0.84873246527777779</v>
      </c>
      <c r="D3771" t="s">
        <v>110</v>
      </c>
      <c r="E3771" t="s">
        <v>44</v>
      </c>
      <c r="F3771">
        <v>34.979999999999997</v>
      </c>
      <c r="J3771" t="s">
        <v>888</v>
      </c>
      <c r="U3771">
        <v>34.979999999999997</v>
      </c>
      <c r="V3771">
        <v>35.352916999999998</v>
      </c>
      <c r="W3771">
        <v>6.7571000000000006E-2</v>
      </c>
      <c r="X3771">
        <v>7.0000000000000007E-2</v>
      </c>
      <c r="Y3771">
        <v>7.4680999999999997E-2</v>
      </c>
      <c r="Z3771">
        <v>1</v>
      </c>
    </row>
    <row r="3772" spans="1:37" x14ac:dyDescent="0.3">
      <c r="A3772" t="s">
        <v>0</v>
      </c>
      <c r="B3772" s="1">
        <v>42422</v>
      </c>
      <c r="C3772" s="2">
        <v>0.84874259259259255</v>
      </c>
      <c r="D3772" t="s">
        <v>110</v>
      </c>
      <c r="E3772" t="s">
        <v>88</v>
      </c>
      <c r="F3772">
        <v>34.9</v>
      </c>
      <c r="AA3772">
        <v>0.1</v>
      </c>
      <c r="AB3772">
        <v>0.08</v>
      </c>
      <c r="AC3772">
        <v>7.5895000000000004E-2</v>
      </c>
      <c r="AD3772">
        <v>1.0219999999999999E-3</v>
      </c>
      <c r="AE3772">
        <v>-2.3929999999999998</v>
      </c>
      <c r="AF3772">
        <v>-1.28207</v>
      </c>
      <c r="AG3772">
        <v>-1.28207</v>
      </c>
      <c r="AH3772">
        <v>-2564</v>
      </c>
      <c r="AI3772">
        <v>1</v>
      </c>
    </row>
    <row r="3773" spans="1:37" x14ac:dyDescent="0.3">
      <c r="A3773" t="s">
        <v>0</v>
      </c>
      <c r="B3773" s="1">
        <v>42422</v>
      </c>
      <c r="C3773" s="2">
        <v>0.84874259259259255</v>
      </c>
      <c r="D3773" t="s">
        <v>110</v>
      </c>
      <c r="E3773" t="s">
        <v>44</v>
      </c>
      <c r="F3773">
        <v>34.9</v>
      </c>
      <c r="J3773" t="s">
        <v>889</v>
      </c>
      <c r="U3773">
        <v>34.9</v>
      </c>
      <c r="V3773">
        <v>35.279659000000002</v>
      </c>
      <c r="W3773">
        <v>6.7391000000000006E-2</v>
      </c>
      <c r="X3773">
        <v>0.08</v>
      </c>
      <c r="Y3773">
        <v>7.4770000000000003E-2</v>
      </c>
      <c r="Z3773">
        <v>1</v>
      </c>
    </row>
    <row r="3774" spans="1:37" x14ac:dyDescent="0.3">
      <c r="A3774" t="s">
        <v>0</v>
      </c>
      <c r="B3774" s="1">
        <v>42422</v>
      </c>
      <c r="C3774" s="2">
        <v>0.84875390046296306</v>
      </c>
      <c r="D3774" t="s">
        <v>110</v>
      </c>
      <c r="E3774" t="s">
        <v>88</v>
      </c>
      <c r="F3774">
        <v>34.83</v>
      </c>
      <c r="AA3774">
        <v>0.1</v>
      </c>
      <c r="AB3774">
        <v>7.0000000000000007E-2</v>
      </c>
      <c r="AC3774">
        <v>7.5124999999999997E-2</v>
      </c>
      <c r="AD3774">
        <v>-7.6999999999999996E-4</v>
      </c>
      <c r="AE3774">
        <v>-2.39296</v>
      </c>
      <c r="AF3774">
        <v>0.21324399999999999</v>
      </c>
      <c r="AG3774">
        <v>0.21324399999999999</v>
      </c>
      <c r="AH3774">
        <v>426</v>
      </c>
      <c r="AI3774">
        <v>1</v>
      </c>
    </row>
    <row r="3775" spans="1:37" x14ac:dyDescent="0.3">
      <c r="A3775" t="s">
        <v>0</v>
      </c>
      <c r="B3775" s="1">
        <v>42422</v>
      </c>
      <c r="C3775" s="2">
        <v>0.84875390046296306</v>
      </c>
      <c r="D3775" t="s">
        <v>110</v>
      </c>
      <c r="E3775" t="s">
        <v>44</v>
      </c>
      <c r="F3775">
        <v>34.83</v>
      </c>
      <c r="J3775" t="s">
        <v>890</v>
      </c>
      <c r="U3775">
        <v>34.83</v>
      </c>
      <c r="V3775">
        <v>35.205300999999999</v>
      </c>
      <c r="W3775">
        <v>6.794E-2</v>
      </c>
      <c r="X3775">
        <v>7.0000000000000007E-2</v>
      </c>
      <c r="Y3775">
        <v>7.4870999999999993E-2</v>
      </c>
      <c r="Z3775">
        <v>1</v>
      </c>
    </row>
    <row r="3776" spans="1:37" x14ac:dyDescent="0.3">
      <c r="A3776" t="s">
        <v>0</v>
      </c>
      <c r="B3776" s="1">
        <v>42422</v>
      </c>
      <c r="C3776" s="2">
        <v>0.84876519675925932</v>
      </c>
      <c r="D3776" t="s">
        <v>110</v>
      </c>
      <c r="E3776" t="s">
        <v>88</v>
      </c>
      <c r="F3776">
        <v>34.770000000000003</v>
      </c>
      <c r="AA3776">
        <v>0.1</v>
      </c>
      <c r="AB3776">
        <v>0.06</v>
      </c>
      <c r="AC3776">
        <v>7.1791999999999995E-2</v>
      </c>
      <c r="AD3776">
        <v>-3.333E-3</v>
      </c>
      <c r="AE3776">
        <v>-2.3929149999999999</v>
      </c>
      <c r="AF3776">
        <v>2.5301459999999998</v>
      </c>
      <c r="AG3776">
        <v>2.5301459999999998</v>
      </c>
      <c r="AH3776">
        <v>5060</v>
      </c>
      <c r="AI3776">
        <v>1</v>
      </c>
    </row>
    <row r="3777" spans="1:35" x14ac:dyDescent="0.3">
      <c r="A3777" t="s">
        <v>0</v>
      </c>
      <c r="B3777" s="1">
        <v>42422</v>
      </c>
      <c r="C3777" s="2">
        <v>0.84876519675925932</v>
      </c>
      <c r="D3777" t="s">
        <v>110</v>
      </c>
      <c r="E3777" t="s">
        <v>44</v>
      </c>
      <c r="F3777">
        <v>34.770000000000003</v>
      </c>
      <c r="J3777" t="s">
        <v>891</v>
      </c>
      <c r="U3777">
        <v>34.770000000000003</v>
      </c>
      <c r="V3777">
        <v>35.129717999999997</v>
      </c>
      <c r="W3777">
        <v>6.9071999999999995E-2</v>
      </c>
      <c r="X3777">
        <v>0.06</v>
      </c>
      <c r="Y3777">
        <v>7.4973999999999999E-2</v>
      </c>
      <c r="Z3777">
        <v>1</v>
      </c>
    </row>
    <row r="3778" spans="1:35" x14ac:dyDescent="0.3">
      <c r="A3778" t="s">
        <v>0</v>
      </c>
      <c r="B3778" s="1">
        <v>42422</v>
      </c>
      <c r="C3778" s="2">
        <v>0.84877756944444449</v>
      </c>
      <c r="D3778" t="s">
        <v>110</v>
      </c>
      <c r="E3778" t="s">
        <v>88</v>
      </c>
      <c r="F3778">
        <v>34.71</v>
      </c>
      <c r="AA3778">
        <v>0.1</v>
      </c>
      <c r="AB3778">
        <v>0.06</v>
      </c>
      <c r="AC3778">
        <v>6.8099999999999994E-2</v>
      </c>
      <c r="AD3778">
        <v>-3.692E-3</v>
      </c>
      <c r="AE3778">
        <v>-2.3928639999999999</v>
      </c>
      <c r="AF3778">
        <v>3.112314</v>
      </c>
      <c r="AG3778">
        <v>3.112314</v>
      </c>
      <c r="AH3778">
        <v>6224</v>
      </c>
      <c r="AI3778">
        <v>1</v>
      </c>
    </row>
    <row r="3779" spans="1:35" x14ac:dyDescent="0.3">
      <c r="A3779" t="s">
        <v>0</v>
      </c>
      <c r="B3779" s="1">
        <v>42422</v>
      </c>
      <c r="C3779" s="2">
        <v>0.84877756944444449</v>
      </c>
      <c r="D3779" t="s">
        <v>110</v>
      </c>
      <c r="E3779" t="s">
        <v>44</v>
      </c>
      <c r="F3779">
        <v>34.71</v>
      </c>
      <c r="J3779" t="s">
        <v>892</v>
      </c>
      <c r="U3779">
        <v>34.71</v>
      </c>
      <c r="V3779">
        <v>35.053629000000001</v>
      </c>
      <c r="W3779">
        <v>7.0495000000000002E-2</v>
      </c>
      <c r="X3779">
        <v>0.06</v>
      </c>
      <c r="Y3779">
        <v>7.5064000000000006E-2</v>
      </c>
      <c r="Z3779">
        <v>1</v>
      </c>
    </row>
    <row r="3780" spans="1:35" x14ac:dyDescent="0.3">
      <c r="A3780" t="s">
        <v>0</v>
      </c>
      <c r="B3780" s="1">
        <v>42422</v>
      </c>
      <c r="C3780" s="2">
        <v>0.84878780092592587</v>
      </c>
      <c r="D3780" t="s">
        <v>110</v>
      </c>
      <c r="E3780" t="s">
        <v>88</v>
      </c>
      <c r="F3780">
        <v>34.64</v>
      </c>
      <c r="AA3780">
        <v>0.1</v>
      </c>
      <c r="AB3780">
        <v>7.0000000000000007E-2</v>
      </c>
      <c r="AC3780">
        <v>6.7002999999999993E-2</v>
      </c>
      <c r="AD3780">
        <v>-1.0970000000000001E-3</v>
      </c>
      <c r="AE3780">
        <v>-2.392811</v>
      </c>
      <c r="AF3780">
        <v>1.124169</v>
      </c>
      <c r="AG3780">
        <v>1.124169</v>
      </c>
      <c r="AH3780">
        <v>2248</v>
      </c>
      <c r="AI3780">
        <v>1</v>
      </c>
    </row>
    <row r="3781" spans="1:35" x14ac:dyDescent="0.3">
      <c r="A3781" t="s">
        <v>0</v>
      </c>
      <c r="B3781" s="1">
        <v>42422</v>
      </c>
      <c r="C3781" s="2">
        <v>0.84878780092592587</v>
      </c>
      <c r="D3781" t="s">
        <v>110</v>
      </c>
      <c r="E3781" t="s">
        <v>44</v>
      </c>
      <c r="F3781">
        <v>34.64</v>
      </c>
      <c r="J3781" t="s">
        <v>893</v>
      </c>
      <c r="U3781">
        <v>34.64</v>
      </c>
      <c r="V3781">
        <v>34.978434</v>
      </c>
      <c r="W3781">
        <v>7.1856000000000003E-2</v>
      </c>
      <c r="X3781">
        <v>7.0000000000000007E-2</v>
      </c>
      <c r="Y3781">
        <v>7.5165999999999997E-2</v>
      </c>
      <c r="Z3781">
        <v>1</v>
      </c>
    </row>
    <row r="3782" spans="1:35" x14ac:dyDescent="0.3">
      <c r="A3782" t="s">
        <v>0</v>
      </c>
      <c r="B3782" s="1">
        <v>42422</v>
      </c>
      <c r="C3782" s="2">
        <v>0.84879912037037031</v>
      </c>
      <c r="D3782" t="s">
        <v>110</v>
      </c>
      <c r="E3782" t="s">
        <v>88</v>
      </c>
      <c r="F3782">
        <v>34.590000000000003</v>
      </c>
      <c r="AA3782">
        <v>0.1</v>
      </c>
      <c r="AB3782">
        <v>0.05</v>
      </c>
      <c r="AC3782">
        <v>6.3163999999999998E-2</v>
      </c>
      <c r="AD3782">
        <v>-3.839E-3</v>
      </c>
      <c r="AE3782">
        <v>-2.3927520000000002</v>
      </c>
      <c r="AF3782">
        <v>3.625537</v>
      </c>
      <c r="AG3782">
        <v>3.625537</v>
      </c>
      <c r="AH3782">
        <v>7251</v>
      </c>
      <c r="AI3782">
        <v>1</v>
      </c>
    </row>
    <row r="3783" spans="1:35" x14ac:dyDescent="0.3">
      <c r="A3783" t="s">
        <v>0</v>
      </c>
      <c r="B3783" s="1">
        <v>42422</v>
      </c>
      <c r="C3783" s="2">
        <v>0.84879912037037031</v>
      </c>
      <c r="D3783" t="s">
        <v>110</v>
      </c>
      <c r="E3783" t="s">
        <v>44</v>
      </c>
      <c r="F3783">
        <v>34.590000000000003</v>
      </c>
      <c r="J3783" t="s">
        <v>894</v>
      </c>
      <c r="U3783">
        <v>34.590000000000003</v>
      </c>
      <c r="V3783">
        <v>34.905633000000002</v>
      </c>
      <c r="W3783">
        <v>7.2725999999999999E-2</v>
      </c>
      <c r="X3783">
        <v>0.05</v>
      </c>
      <c r="Y3783">
        <v>7.5267000000000001E-2</v>
      </c>
      <c r="Z3783">
        <v>1</v>
      </c>
    </row>
    <row r="3784" spans="1:35" x14ac:dyDescent="0.3">
      <c r="A3784" t="s">
        <v>0</v>
      </c>
      <c r="B3784" s="1">
        <v>42422</v>
      </c>
      <c r="C3784" s="2">
        <v>0.84881042824074082</v>
      </c>
      <c r="D3784" t="s">
        <v>110</v>
      </c>
      <c r="E3784" t="s">
        <v>88</v>
      </c>
      <c r="F3784">
        <v>34.520000000000003</v>
      </c>
      <c r="AA3784">
        <v>0.1</v>
      </c>
      <c r="AB3784">
        <v>7.0000000000000007E-2</v>
      </c>
      <c r="AC3784">
        <v>6.2995999999999996E-2</v>
      </c>
      <c r="AD3784">
        <v>-1.6899999999999999E-4</v>
      </c>
      <c r="AE3784">
        <v>-2.392693</v>
      </c>
      <c r="AF3784">
        <v>0.70245199999999997</v>
      </c>
      <c r="AG3784">
        <v>0.70245199999999997</v>
      </c>
      <c r="AH3784">
        <v>1404</v>
      </c>
      <c r="AI3784">
        <v>1</v>
      </c>
    </row>
    <row r="3785" spans="1:35" x14ac:dyDescent="0.3">
      <c r="A3785" t="s">
        <v>0</v>
      </c>
      <c r="B3785" s="1">
        <v>42422</v>
      </c>
      <c r="C3785" s="2">
        <v>0.84881042824074082</v>
      </c>
      <c r="D3785" t="s">
        <v>110</v>
      </c>
      <c r="E3785" t="s">
        <v>44</v>
      </c>
      <c r="F3785">
        <v>34.520000000000003</v>
      </c>
      <c r="J3785" t="s">
        <v>895</v>
      </c>
      <c r="U3785">
        <v>34.520000000000003</v>
      </c>
      <c r="V3785">
        <v>34.836450999999997</v>
      </c>
      <c r="W3785">
        <v>7.2758000000000003E-2</v>
      </c>
      <c r="X3785">
        <v>7.0000000000000007E-2</v>
      </c>
      <c r="Y3785">
        <v>7.5343999999999994E-2</v>
      </c>
      <c r="Z3785">
        <v>1</v>
      </c>
    </row>
    <row r="3786" spans="1:35" x14ac:dyDescent="0.3">
      <c r="A3786" t="s">
        <v>0</v>
      </c>
      <c r="B3786" s="1">
        <v>42422</v>
      </c>
      <c r="C3786" s="2">
        <v>0.84882174768518526</v>
      </c>
      <c r="D3786" t="s">
        <v>110</v>
      </c>
      <c r="E3786" t="s">
        <v>88</v>
      </c>
      <c r="F3786">
        <v>34.44</v>
      </c>
      <c r="AA3786">
        <v>0.1</v>
      </c>
      <c r="AB3786">
        <v>0.08</v>
      </c>
      <c r="AC3786">
        <v>6.6328999999999999E-2</v>
      </c>
      <c r="AD3786">
        <v>3.333E-3</v>
      </c>
      <c r="AE3786">
        <v>-2.392639</v>
      </c>
      <c r="AF3786">
        <v>-2.3657870000000001</v>
      </c>
      <c r="AG3786">
        <v>-2.3657870000000001</v>
      </c>
      <c r="AH3786">
        <v>-4731</v>
      </c>
      <c r="AI3786">
        <v>1</v>
      </c>
    </row>
    <row r="3787" spans="1:35" x14ac:dyDescent="0.3">
      <c r="A3787" t="s">
        <v>0</v>
      </c>
      <c r="B3787" s="1">
        <v>42422</v>
      </c>
      <c r="C3787" s="2">
        <v>0.84882174768518526</v>
      </c>
      <c r="D3787" t="s">
        <v>110</v>
      </c>
      <c r="E3787" t="s">
        <v>44</v>
      </c>
      <c r="F3787">
        <v>34.44</v>
      </c>
      <c r="J3787" t="s">
        <v>896</v>
      </c>
      <c r="U3787">
        <v>34.44</v>
      </c>
      <c r="V3787">
        <v>34.770933999999997</v>
      </c>
      <c r="W3787">
        <v>7.1985999999999994E-2</v>
      </c>
      <c r="X3787">
        <v>0.08</v>
      </c>
      <c r="Y3787">
        <v>7.5379000000000002E-2</v>
      </c>
      <c r="Z3787">
        <v>1</v>
      </c>
    </row>
    <row r="3788" spans="1:35" x14ac:dyDescent="0.3">
      <c r="A3788" t="s">
        <v>0</v>
      </c>
      <c r="B3788" s="1">
        <v>42422</v>
      </c>
      <c r="C3788" s="2">
        <v>0.84883334490740747</v>
      </c>
      <c r="D3788" t="s">
        <v>110</v>
      </c>
      <c r="E3788" t="s">
        <v>88</v>
      </c>
      <c r="F3788">
        <v>34.4</v>
      </c>
      <c r="AA3788">
        <v>0.1</v>
      </c>
      <c r="AB3788">
        <v>0.04</v>
      </c>
      <c r="AC3788">
        <v>6.2397000000000001E-2</v>
      </c>
      <c r="AD3788">
        <v>-3.9319999999999997E-3</v>
      </c>
      <c r="AE3788">
        <v>-2.392579</v>
      </c>
      <c r="AF3788">
        <v>3.7615660000000002</v>
      </c>
      <c r="AG3788">
        <v>3.7615660000000002</v>
      </c>
      <c r="AH3788">
        <v>7523</v>
      </c>
      <c r="AI3788">
        <v>1</v>
      </c>
    </row>
    <row r="3789" spans="1:35" x14ac:dyDescent="0.3">
      <c r="A3789" t="s">
        <v>0</v>
      </c>
      <c r="B3789" s="1">
        <v>42422</v>
      </c>
      <c r="C3789" s="2">
        <v>0.84883334490740747</v>
      </c>
      <c r="D3789" t="s">
        <v>110</v>
      </c>
      <c r="E3789" t="s">
        <v>44</v>
      </c>
      <c r="F3789">
        <v>34.4</v>
      </c>
      <c r="J3789" t="s">
        <v>897</v>
      </c>
      <c r="U3789">
        <v>34.4</v>
      </c>
      <c r="V3789">
        <v>34.707782000000002</v>
      </c>
      <c r="W3789">
        <v>7.0735000000000006E-2</v>
      </c>
      <c r="X3789">
        <v>0.04</v>
      </c>
      <c r="Y3789">
        <v>7.5348999999999999E-2</v>
      </c>
      <c r="Z3789">
        <v>1</v>
      </c>
    </row>
    <row r="3790" spans="1:35" x14ac:dyDescent="0.3">
      <c r="A3790" t="s">
        <v>0</v>
      </c>
      <c r="B3790" s="1">
        <v>42422</v>
      </c>
      <c r="C3790" s="2">
        <v>0.84884461805555544</v>
      </c>
      <c r="D3790" t="s">
        <v>110</v>
      </c>
      <c r="E3790" t="s">
        <v>88</v>
      </c>
      <c r="F3790">
        <v>34.33</v>
      </c>
      <c r="AA3790">
        <v>0.1</v>
      </c>
      <c r="AB3790">
        <v>7.0000000000000007E-2</v>
      </c>
      <c r="AC3790">
        <v>6.2343999999999997E-2</v>
      </c>
      <c r="AD3790">
        <v>-5.1999999999999997E-5</v>
      </c>
      <c r="AE3790">
        <v>-2.3925190000000001</v>
      </c>
      <c r="AF3790">
        <v>0.66170499999999999</v>
      </c>
      <c r="AG3790">
        <v>0.66170499999999999</v>
      </c>
      <c r="AH3790">
        <v>1323</v>
      </c>
      <c r="AI3790">
        <v>1</v>
      </c>
    </row>
    <row r="3791" spans="1:35" x14ac:dyDescent="0.3">
      <c r="A3791" t="s">
        <v>0</v>
      </c>
      <c r="B3791" s="1">
        <v>42422</v>
      </c>
      <c r="C3791" s="2">
        <v>0.84884461805555544</v>
      </c>
      <c r="D3791" t="s">
        <v>110</v>
      </c>
      <c r="E3791" t="s">
        <v>44</v>
      </c>
      <c r="F3791">
        <v>34.33</v>
      </c>
      <c r="J3791" t="s">
        <v>898</v>
      </c>
      <c r="U3791">
        <v>34.33</v>
      </c>
      <c r="V3791">
        <v>34.645283999999997</v>
      </c>
      <c r="W3791">
        <v>6.9267999999999996E-2</v>
      </c>
      <c r="X3791">
        <v>7.0000000000000007E-2</v>
      </c>
      <c r="Y3791">
        <v>7.5247999999999995E-2</v>
      </c>
      <c r="Z3791">
        <v>1</v>
      </c>
    </row>
    <row r="3792" spans="1:35" x14ac:dyDescent="0.3">
      <c r="A3792" t="s">
        <v>0</v>
      </c>
      <c r="B3792" s="1">
        <v>42422</v>
      </c>
      <c r="C3792" s="2">
        <v>0.84885567129629624</v>
      </c>
      <c r="D3792" t="s">
        <v>110</v>
      </c>
      <c r="E3792" t="s">
        <v>88</v>
      </c>
      <c r="F3792">
        <v>34.25</v>
      </c>
      <c r="AA3792">
        <v>0.1</v>
      </c>
      <c r="AB3792">
        <v>0.08</v>
      </c>
      <c r="AC3792">
        <v>6.5854999999999997E-2</v>
      </c>
      <c r="AD3792">
        <v>3.5100000000000001E-3</v>
      </c>
      <c r="AE3792">
        <v>-2.3924639999999999</v>
      </c>
      <c r="AF3792">
        <v>-2.4690599999999998</v>
      </c>
      <c r="AG3792">
        <v>-2.4690599999999998</v>
      </c>
      <c r="AH3792">
        <v>-4938</v>
      </c>
      <c r="AI3792">
        <v>1</v>
      </c>
    </row>
    <row r="3793" spans="1:35" x14ac:dyDescent="0.3">
      <c r="A3793" t="s">
        <v>0</v>
      </c>
      <c r="B3793" s="1">
        <v>42422</v>
      </c>
      <c r="C3793" s="2">
        <v>0.84885567129629624</v>
      </c>
      <c r="D3793" t="s">
        <v>110</v>
      </c>
      <c r="E3793" t="s">
        <v>44</v>
      </c>
      <c r="F3793">
        <v>34.25</v>
      </c>
      <c r="J3793" t="s">
        <v>899</v>
      </c>
      <c r="U3793">
        <v>34.25</v>
      </c>
      <c r="V3793">
        <v>34.582013000000003</v>
      </c>
      <c r="W3793">
        <v>6.7743999999999999E-2</v>
      </c>
      <c r="X3793">
        <v>0.08</v>
      </c>
      <c r="Y3793">
        <v>7.5092000000000006E-2</v>
      </c>
      <c r="Z3793">
        <v>1</v>
      </c>
    </row>
    <row r="3794" spans="1:35" x14ac:dyDescent="0.3">
      <c r="A3794" t="s">
        <v>0</v>
      </c>
      <c r="B3794" s="1">
        <v>42422</v>
      </c>
      <c r="C3794" s="2">
        <v>0.8488669675925925</v>
      </c>
      <c r="D3794" t="s">
        <v>110</v>
      </c>
      <c r="E3794" t="s">
        <v>88</v>
      </c>
      <c r="F3794">
        <v>34.159999999999997</v>
      </c>
      <c r="AA3794">
        <v>0.1</v>
      </c>
      <c r="AB3794">
        <v>0.09</v>
      </c>
      <c r="AC3794">
        <v>7.2087999999999999E-2</v>
      </c>
      <c r="AD3794">
        <v>6.2329999999999998E-3</v>
      </c>
      <c r="AE3794">
        <v>-2.3924189999999999</v>
      </c>
      <c r="AF3794">
        <v>-5.1460270000000001</v>
      </c>
      <c r="AG3794">
        <v>-5.1460270000000001</v>
      </c>
      <c r="AH3794">
        <v>-10292</v>
      </c>
      <c r="AI3794">
        <v>1</v>
      </c>
    </row>
    <row r="3795" spans="1:35" x14ac:dyDescent="0.3">
      <c r="A3795" t="s">
        <v>0</v>
      </c>
      <c r="B3795" s="1">
        <v>42422</v>
      </c>
      <c r="C3795" s="2">
        <v>0.8488669675925925</v>
      </c>
      <c r="D3795" t="s">
        <v>110</v>
      </c>
      <c r="E3795" t="s">
        <v>44</v>
      </c>
      <c r="F3795">
        <v>34.159999999999997</v>
      </c>
      <c r="J3795" t="s">
        <v>900</v>
      </c>
      <c r="U3795">
        <v>34.159999999999997</v>
      </c>
      <c r="V3795">
        <v>34.517721999999999</v>
      </c>
      <c r="W3795">
        <v>6.6284999999999997E-2</v>
      </c>
      <c r="X3795">
        <v>0.09</v>
      </c>
      <c r="Y3795">
        <v>7.4889999999999998E-2</v>
      </c>
      <c r="Z3795">
        <v>1</v>
      </c>
    </row>
    <row r="3796" spans="1:35" x14ac:dyDescent="0.3">
      <c r="A3796" t="s">
        <v>0</v>
      </c>
      <c r="B3796" s="1">
        <v>42422</v>
      </c>
      <c r="C3796" s="2">
        <v>0.84889259259259253</v>
      </c>
      <c r="D3796" t="s">
        <v>110</v>
      </c>
      <c r="E3796" t="s">
        <v>64</v>
      </c>
      <c r="K3796">
        <v>1064.4938959999999</v>
      </c>
      <c r="L3796">
        <v>15.183332999999999</v>
      </c>
      <c r="M3796">
        <v>22.453827</v>
      </c>
      <c r="N3796">
        <v>15.709495</v>
      </c>
    </row>
    <row r="3797" spans="1:35" x14ac:dyDescent="0.3">
      <c r="A3797" t="s">
        <v>0</v>
      </c>
      <c r="B3797" s="1">
        <v>42422</v>
      </c>
      <c r="C3797" s="2">
        <v>0.84887827546296302</v>
      </c>
      <c r="D3797" t="s">
        <v>110</v>
      </c>
      <c r="E3797" t="s">
        <v>88</v>
      </c>
      <c r="F3797">
        <v>34.119999999999997</v>
      </c>
      <c r="AA3797">
        <v>0.1</v>
      </c>
      <c r="AB3797">
        <v>0.04</v>
      </c>
      <c r="AC3797">
        <v>6.8163000000000001E-2</v>
      </c>
      <c r="AD3797">
        <v>-3.9240000000000004E-3</v>
      </c>
      <c r="AE3797">
        <v>-2.392369</v>
      </c>
      <c r="AF3797">
        <v>3.2939210000000001</v>
      </c>
      <c r="AG3797">
        <v>3.2939210000000001</v>
      </c>
      <c r="AH3797">
        <v>6587</v>
      </c>
      <c r="AI3797">
        <v>1</v>
      </c>
    </row>
    <row r="3798" spans="1:35" x14ac:dyDescent="0.3">
      <c r="A3798" t="s">
        <v>0</v>
      </c>
      <c r="B3798" s="1">
        <v>42422</v>
      </c>
      <c r="C3798" s="2">
        <v>0.84887827546296302</v>
      </c>
      <c r="D3798" t="s">
        <v>110</v>
      </c>
      <c r="E3798" t="s">
        <v>44</v>
      </c>
      <c r="F3798">
        <v>34.119999999999997</v>
      </c>
      <c r="J3798" t="s">
        <v>901</v>
      </c>
      <c r="U3798">
        <v>34.119999999999997</v>
      </c>
      <c r="V3798">
        <v>34.453403999999999</v>
      </c>
      <c r="W3798">
        <v>6.4938999999999997E-2</v>
      </c>
      <c r="X3798">
        <v>0.04</v>
      </c>
      <c r="Y3798">
        <v>7.4656E-2</v>
      </c>
      <c r="Z3798">
        <v>1</v>
      </c>
    </row>
    <row r="3799" spans="1:35" x14ac:dyDescent="0.3">
      <c r="A3799" t="s">
        <v>0</v>
      </c>
      <c r="B3799" s="1">
        <v>42422</v>
      </c>
      <c r="C3799" s="2">
        <v>0.84889026620370378</v>
      </c>
      <c r="D3799" t="s">
        <v>110</v>
      </c>
      <c r="E3799" t="s">
        <v>88</v>
      </c>
      <c r="F3799">
        <v>34.04</v>
      </c>
      <c r="AA3799">
        <v>0.1</v>
      </c>
      <c r="AB3799">
        <v>0.08</v>
      </c>
      <c r="AC3799">
        <v>6.8960999999999995E-2</v>
      </c>
      <c r="AD3799">
        <v>7.9799999999999999E-4</v>
      </c>
      <c r="AE3799">
        <v>-2.3923190000000001</v>
      </c>
      <c r="AF3799">
        <v>-0.54733399999999999</v>
      </c>
      <c r="AG3799">
        <v>-0.54733399999999999</v>
      </c>
      <c r="AH3799">
        <v>-1094</v>
      </c>
      <c r="AI3799">
        <v>1</v>
      </c>
    </row>
    <row r="3800" spans="1:35" x14ac:dyDescent="0.3">
      <c r="A3800" t="s">
        <v>0</v>
      </c>
      <c r="B3800" s="1">
        <v>42422</v>
      </c>
      <c r="C3800" s="2">
        <v>0.84889026620370378</v>
      </c>
      <c r="D3800" t="s">
        <v>110</v>
      </c>
      <c r="E3800" t="s">
        <v>44</v>
      </c>
      <c r="F3800">
        <v>34.04</v>
      </c>
      <c r="J3800" t="s">
        <v>902</v>
      </c>
      <c r="U3800">
        <v>34.04</v>
      </c>
      <c r="V3800">
        <v>34.388609000000002</v>
      </c>
      <c r="W3800">
        <v>6.3949000000000006E-2</v>
      </c>
      <c r="X3800">
        <v>0.08</v>
      </c>
      <c r="Y3800">
        <v>7.4378E-2</v>
      </c>
      <c r="Z3800">
        <v>1</v>
      </c>
    </row>
    <row r="3801" spans="1:35" x14ac:dyDescent="0.3">
      <c r="A3801" t="s">
        <v>0</v>
      </c>
      <c r="B3801" s="1">
        <v>42422</v>
      </c>
      <c r="C3801" s="2">
        <v>0.84890089120370371</v>
      </c>
      <c r="D3801" t="s">
        <v>110</v>
      </c>
      <c r="E3801" t="s">
        <v>88</v>
      </c>
      <c r="F3801">
        <v>33.97</v>
      </c>
      <c r="AA3801">
        <v>0.1</v>
      </c>
      <c r="AB3801">
        <v>7.0000000000000007E-2</v>
      </c>
      <c r="AC3801">
        <v>6.9487999999999994E-2</v>
      </c>
      <c r="AD3801">
        <v>5.2700000000000002E-4</v>
      </c>
      <c r="AE3801">
        <v>-2.3922699999999999</v>
      </c>
      <c r="AF3801">
        <v>-0.37281399999999998</v>
      </c>
      <c r="AG3801">
        <v>-0.37281399999999998</v>
      </c>
      <c r="AH3801">
        <v>-745</v>
      </c>
      <c r="AI3801">
        <v>1</v>
      </c>
    </row>
    <row r="3802" spans="1:35" x14ac:dyDescent="0.3">
      <c r="A3802" t="s">
        <v>0</v>
      </c>
      <c r="B3802" s="1">
        <v>42422</v>
      </c>
      <c r="C3802" s="2">
        <v>0.84890089120370371</v>
      </c>
      <c r="D3802" t="s">
        <v>110</v>
      </c>
      <c r="E3802" t="s">
        <v>44</v>
      </c>
      <c r="F3802">
        <v>33.97</v>
      </c>
      <c r="J3802" t="s">
        <v>903</v>
      </c>
      <c r="U3802">
        <v>33.97</v>
      </c>
      <c r="V3802">
        <v>34.320711000000003</v>
      </c>
      <c r="W3802">
        <v>6.3789999999999999E-2</v>
      </c>
      <c r="X3802">
        <v>7.0000000000000007E-2</v>
      </c>
      <c r="Y3802">
        <v>7.4109999999999995E-2</v>
      </c>
      <c r="Z3802">
        <v>1</v>
      </c>
    </row>
    <row r="3803" spans="1:35" x14ac:dyDescent="0.3">
      <c r="A3803" t="s">
        <v>0</v>
      </c>
      <c r="B3803" s="1">
        <v>42422</v>
      </c>
      <c r="C3803" s="2">
        <v>0.84891269675925918</v>
      </c>
      <c r="D3803" t="s">
        <v>110</v>
      </c>
      <c r="E3803" t="s">
        <v>88</v>
      </c>
      <c r="F3803">
        <v>33.89</v>
      </c>
      <c r="AA3803">
        <v>0.1</v>
      </c>
      <c r="AB3803">
        <v>0.08</v>
      </c>
      <c r="AC3803">
        <v>7.1801000000000004E-2</v>
      </c>
      <c r="AD3803">
        <v>2.313E-3</v>
      </c>
      <c r="AE3803">
        <v>-2.3922249999999998</v>
      </c>
      <c r="AF3803">
        <v>-1.9868779999999999</v>
      </c>
      <c r="AG3803">
        <v>-1.9868779999999999</v>
      </c>
      <c r="AH3803">
        <v>-3973</v>
      </c>
      <c r="AI3803">
        <v>1</v>
      </c>
    </row>
    <row r="3804" spans="1:35" x14ac:dyDescent="0.3">
      <c r="A3804" t="s">
        <v>0</v>
      </c>
      <c r="B3804" s="1">
        <v>42422</v>
      </c>
      <c r="C3804" s="2">
        <v>0.84891269675925918</v>
      </c>
      <c r="D3804" t="s">
        <v>110</v>
      </c>
      <c r="E3804" t="s">
        <v>44</v>
      </c>
      <c r="F3804">
        <v>33.89</v>
      </c>
      <c r="J3804" t="s">
        <v>904</v>
      </c>
      <c r="U3804">
        <v>33.89</v>
      </c>
      <c r="V3804">
        <v>34.249327999999998</v>
      </c>
      <c r="W3804">
        <v>6.4516000000000004E-2</v>
      </c>
      <c r="X3804">
        <v>0.08</v>
      </c>
      <c r="Y3804">
        <v>7.3847999999999997E-2</v>
      </c>
      <c r="Z3804">
        <v>1</v>
      </c>
    </row>
    <row r="3805" spans="1:35" x14ac:dyDescent="0.3">
      <c r="A3805" t="s">
        <v>0</v>
      </c>
      <c r="B3805" s="1">
        <v>42422</v>
      </c>
      <c r="C3805" s="2">
        <v>0.84892349537037026</v>
      </c>
      <c r="D3805" t="s">
        <v>110</v>
      </c>
      <c r="E3805" t="s">
        <v>88</v>
      </c>
      <c r="F3805">
        <v>33.83</v>
      </c>
      <c r="AA3805">
        <v>0.1</v>
      </c>
      <c r="AB3805">
        <v>0.06</v>
      </c>
      <c r="AC3805">
        <v>7.0365999999999998E-2</v>
      </c>
      <c r="AD3805">
        <v>-1.4350000000000001E-3</v>
      </c>
      <c r="AE3805">
        <v>-2.3921779999999999</v>
      </c>
      <c r="AF3805">
        <v>1.126444</v>
      </c>
      <c r="AG3805">
        <v>1.126444</v>
      </c>
      <c r="AH3805">
        <v>2252</v>
      </c>
      <c r="AI3805">
        <v>1</v>
      </c>
    </row>
    <row r="3806" spans="1:35" x14ac:dyDescent="0.3">
      <c r="A3806" t="s">
        <v>0</v>
      </c>
      <c r="B3806" s="1">
        <v>42422</v>
      </c>
      <c r="C3806" s="2">
        <v>0.84892349537037026</v>
      </c>
      <c r="D3806" t="s">
        <v>110</v>
      </c>
      <c r="E3806" t="s">
        <v>44</v>
      </c>
      <c r="F3806">
        <v>33.83</v>
      </c>
      <c r="J3806" t="s">
        <v>905</v>
      </c>
      <c r="U3806">
        <v>33.83</v>
      </c>
      <c r="V3806">
        <v>34.177878</v>
      </c>
      <c r="W3806">
        <v>6.5543000000000004E-2</v>
      </c>
      <c r="X3806">
        <v>0.06</v>
      </c>
      <c r="Y3806">
        <v>7.3617000000000002E-2</v>
      </c>
      <c r="Z3806">
        <v>1</v>
      </c>
    </row>
    <row r="3807" spans="1:35" x14ac:dyDescent="0.3">
      <c r="A3807" t="s">
        <v>0</v>
      </c>
      <c r="B3807" s="1">
        <v>42422</v>
      </c>
      <c r="C3807" s="2">
        <v>0.84893481481481492</v>
      </c>
      <c r="D3807" t="s">
        <v>110</v>
      </c>
      <c r="E3807" t="s">
        <v>88</v>
      </c>
      <c r="F3807">
        <v>33.770000000000003</v>
      </c>
      <c r="AA3807">
        <v>0.1</v>
      </c>
      <c r="AB3807">
        <v>0.06</v>
      </c>
      <c r="AC3807">
        <v>6.7719000000000001E-2</v>
      </c>
      <c r="AD3807">
        <v>-2.647E-3</v>
      </c>
      <c r="AE3807">
        <v>-2.3921260000000002</v>
      </c>
      <c r="AF3807">
        <v>2.308068</v>
      </c>
      <c r="AG3807">
        <v>2.308068</v>
      </c>
      <c r="AH3807">
        <v>4616</v>
      </c>
      <c r="AI3807">
        <v>1</v>
      </c>
    </row>
    <row r="3808" spans="1:35" x14ac:dyDescent="0.3">
      <c r="A3808" t="s">
        <v>0</v>
      </c>
      <c r="B3808" s="1">
        <v>42422</v>
      </c>
      <c r="C3808" s="2">
        <v>0.84893481481481492</v>
      </c>
      <c r="D3808" t="s">
        <v>110</v>
      </c>
      <c r="E3808" t="s">
        <v>44</v>
      </c>
      <c r="F3808">
        <v>33.770000000000003</v>
      </c>
      <c r="J3808" t="s">
        <v>906</v>
      </c>
      <c r="U3808">
        <v>33.770000000000003</v>
      </c>
      <c r="V3808">
        <v>34.108395000000002</v>
      </c>
      <c r="W3808">
        <v>6.6406999999999994E-2</v>
      </c>
      <c r="X3808">
        <v>0.06</v>
      </c>
      <c r="Y3808">
        <v>7.3390999999999998E-2</v>
      </c>
      <c r="Z3808">
        <v>1</v>
      </c>
    </row>
    <row r="3809" spans="1:37" x14ac:dyDescent="0.3">
      <c r="A3809" t="s">
        <v>0</v>
      </c>
      <c r="B3809" s="1">
        <v>42422</v>
      </c>
      <c r="C3809" s="2">
        <v>0.84894613425925936</v>
      </c>
      <c r="D3809" t="s">
        <v>110</v>
      </c>
      <c r="E3809" t="s">
        <v>88</v>
      </c>
      <c r="F3809">
        <v>33.74</v>
      </c>
      <c r="AA3809">
        <v>0.1</v>
      </c>
      <c r="AB3809">
        <v>0.03</v>
      </c>
      <c r="AC3809">
        <v>5.9116000000000002E-2</v>
      </c>
      <c r="AD3809">
        <v>-8.6029999999999995E-3</v>
      </c>
      <c r="AE3809">
        <v>-2.3920599999999999</v>
      </c>
      <c r="AF3809">
        <v>7.7607010000000001</v>
      </c>
      <c r="AG3809">
        <v>7.7607010000000001</v>
      </c>
      <c r="AH3809">
        <v>15521</v>
      </c>
      <c r="AI3809">
        <v>1</v>
      </c>
    </row>
    <row r="3810" spans="1:37" x14ac:dyDescent="0.3">
      <c r="A3810" t="s">
        <v>0</v>
      </c>
      <c r="B3810" s="1">
        <v>42422</v>
      </c>
      <c r="C3810" s="2">
        <v>0.84894613425925936</v>
      </c>
      <c r="D3810" t="s">
        <v>110</v>
      </c>
      <c r="E3810" t="s">
        <v>44</v>
      </c>
      <c r="F3810">
        <v>33.74</v>
      </c>
      <c r="J3810" t="s">
        <v>907</v>
      </c>
      <c r="U3810">
        <v>33.74</v>
      </c>
      <c r="V3810">
        <v>34.039068999999998</v>
      </c>
      <c r="W3810">
        <v>6.7155999999999993E-2</v>
      </c>
      <c r="X3810">
        <v>0.03</v>
      </c>
      <c r="Y3810">
        <v>7.3161000000000004E-2</v>
      </c>
      <c r="Z3810">
        <v>1</v>
      </c>
    </row>
    <row r="3811" spans="1:37" x14ac:dyDescent="0.3">
      <c r="A3811" t="s">
        <v>0</v>
      </c>
      <c r="B3811" s="1">
        <v>42422</v>
      </c>
      <c r="C3811" s="2">
        <v>0.84895743055555561</v>
      </c>
      <c r="D3811" t="s">
        <v>110</v>
      </c>
      <c r="E3811" t="s">
        <v>88</v>
      </c>
      <c r="F3811">
        <v>33.67</v>
      </c>
      <c r="AA3811">
        <v>0.1</v>
      </c>
      <c r="AB3811">
        <v>7.0000000000000007E-2</v>
      </c>
      <c r="AC3811">
        <v>5.7852000000000001E-2</v>
      </c>
      <c r="AD3811">
        <v>-1.2639999999999999E-3</v>
      </c>
      <c r="AE3811">
        <v>-2.3919929999999998</v>
      </c>
      <c r="AF3811">
        <v>1.9912339999999999</v>
      </c>
      <c r="AG3811">
        <v>1.9912339999999999</v>
      </c>
      <c r="AH3811">
        <v>3982</v>
      </c>
      <c r="AI3811">
        <v>1</v>
      </c>
    </row>
    <row r="3812" spans="1:37" x14ac:dyDescent="0.3">
      <c r="A3812" t="s">
        <v>0</v>
      </c>
      <c r="B3812" s="1">
        <v>42422</v>
      </c>
      <c r="C3812" s="2">
        <v>0.84895743055555561</v>
      </c>
      <c r="D3812" t="s">
        <v>110</v>
      </c>
      <c r="E3812" t="s">
        <v>44</v>
      </c>
      <c r="F3812">
        <v>33.67</v>
      </c>
      <c r="J3812" t="s">
        <v>908</v>
      </c>
      <c r="U3812">
        <v>33.67</v>
      </c>
      <c r="V3812">
        <v>33.968718000000003</v>
      </c>
      <c r="W3812">
        <v>6.7905999999999994E-2</v>
      </c>
      <c r="X3812">
        <v>7.0000000000000007E-2</v>
      </c>
      <c r="Y3812">
        <v>7.2923000000000002E-2</v>
      </c>
      <c r="Z3812">
        <v>1</v>
      </c>
    </row>
    <row r="3813" spans="1:37" x14ac:dyDescent="0.3">
      <c r="A3813" t="s">
        <v>0</v>
      </c>
      <c r="B3813" s="1">
        <v>42422</v>
      </c>
      <c r="C3813" s="2">
        <v>0.84896873842592591</v>
      </c>
      <c r="D3813" t="s">
        <v>110</v>
      </c>
      <c r="E3813" t="s">
        <v>88</v>
      </c>
      <c r="F3813">
        <v>33.61</v>
      </c>
      <c r="AA3813">
        <v>0.1</v>
      </c>
      <c r="AB3813">
        <v>0.06</v>
      </c>
      <c r="AC3813">
        <v>5.7776000000000001E-2</v>
      </c>
      <c r="AD3813">
        <v>-7.6000000000000004E-5</v>
      </c>
      <c r="AE3813">
        <v>-2.3919250000000001</v>
      </c>
      <c r="AF3813">
        <v>1.046829</v>
      </c>
      <c r="AG3813">
        <v>1.046829</v>
      </c>
      <c r="AH3813">
        <v>2093</v>
      </c>
      <c r="AI3813">
        <v>1</v>
      </c>
    </row>
    <row r="3814" spans="1:37" x14ac:dyDescent="0.3">
      <c r="A3814" t="s">
        <v>0</v>
      </c>
      <c r="B3814" s="1">
        <v>42422</v>
      </c>
      <c r="C3814" s="2">
        <v>0.84896873842592591</v>
      </c>
      <c r="D3814" t="s">
        <v>110</v>
      </c>
      <c r="E3814" t="s">
        <v>44</v>
      </c>
      <c r="F3814">
        <v>33.61</v>
      </c>
      <c r="J3814" t="s">
        <v>909</v>
      </c>
      <c r="U3814">
        <v>33.61</v>
      </c>
      <c r="V3814">
        <v>33.900047999999998</v>
      </c>
      <c r="W3814">
        <v>6.8444000000000005E-2</v>
      </c>
      <c r="X3814">
        <v>0.06</v>
      </c>
      <c r="Y3814">
        <v>7.2652999999999995E-2</v>
      </c>
      <c r="Z3814">
        <v>1</v>
      </c>
    </row>
    <row r="3815" spans="1:37" x14ac:dyDescent="0.3">
      <c r="A3815" t="s">
        <v>0</v>
      </c>
      <c r="B3815" s="1">
        <v>42422</v>
      </c>
      <c r="C3815" s="2">
        <v>0.84898104166666666</v>
      </c>
      <c r="D3815" t="s">
        <v>110</v>
      </c>
      <c r="E3815" t="s">
        <v>88</v>
      </c>
      <c r="F3815">
        <v>33.549999999999997</v>
      </c>
      <c r="AA3815">
        <v>0.1</v>
      </c>
      <c r="AB3815">
        <v>0.06</v>
      </c>
      <c r="AC3815">
        <v>5.8189999999999999E-2</v>
      </c>
      <c r="AD3815">
        <v>4.1399999999999998E-4</v>
      </c>
      <c r="AE3815">
        <v>-2.3918590000000002</v>
      </c>
      <c r="AF3815">
        <v>0.62134400000000001</v>
      </c>
      <c r="AG3815">
        <v>0.62134400000000001</v>
      </c>
      <c r="AH3815">
        <v>1242</v>
      </c>
      <c r="AI3815">
        <v>1</v>
      </c>
    </row>
    <row r="3816" spans="1:37" x14ac:dyDescent="0.3">
      <c r="A3816" t="s">
        <v>0</v>
      </c>
      <c r="B3816" s="1">
        <v>42422</v>
      </c>
      <c r="C3816" s="2">
        <v>0.84898104166666666</v>
      </c>
      <c r="D3816" t="s">
        <v>110</v>
      </c>
      <c r="E3816" t="s">
        <v>44</v>
      </c>
      <c r="F3816">
        <v>33.549999999999997</v>
      </c>
      <c r="J3816" t="s">
        <v>910</v>
      </c>
      <c r="U3816">
        <v>33.549999999999997</v>
      </c>
      <c r="V3816">
        <v>33.836964999999999</v>
      </c>
      <c r="W3816">
        <v>6.8233000000000002E-2</v>
      </c>
      <c r="X3816">
        <v>0.06</v>
      </c>
      <c r="Y3816">
        <v>7.2331000000000006E-2</v>
      </c>
      <c r="Z3816">
        <v>1</v>
      </c>
    </row>
    <row r="3817" spans="1:37" x14ac:dyDescent="0.3">
      <c r="A3817" t="s">
        <v>0</v>
      </c>
      <c r="B3817" s="1">
        <v>42422</v>
      </c>
      <c r="C3817" s="2">
        <v>0.84899231481481474</v>
      </c>
      <c r="D3817" t="s">
        <v>110</v>
      </c>
      <c r="E3817" t="s">
        <v>88</v>
      </c>
      <c r="F3817">
        <v>33.479999999999997</v>
      </c>
      <c r="AA3817">
        <v>0.1</v>
      </c>
      <c r="AB3817">
        <v>7.0000000000000007E-2</v>
      </c>
      <c r="AC3817">
        <v>6.0718000000000001E-2</v>
      </c>
      <c r="AD3817">
        <v>2.5279999999999999E-3</v>
      </c>
      <c r="AE3817">
        <v>-2.3917959999999998</v>
      </c>
      <c r="AF3817">
        <v>-1.2714639999999999</v>
      </c>
      <c r="AG3817">
        <v>-1.2714639999999999</v>
      </c>
      <c r="AH3817">
        <v>-2542</v>
      </c>
      <c r="AI3817">
        <v>1</v>
      </c>
    </row>
    <row r="3818" spans="1:37" x14ac:dyDescent="0.3">
      <c r="A3818" t="s">
        <v>0</v>
      </c>
      <c r="B3818" s="1">
        <v>42422</v>
      </c>
      <c r="C3818" s="2">
        <v>0.84899231481481474</v>
      </c>
      <c r="D3818" t="s">
        <v>110</v>
      </c>
      <c r="E3818" t="s">
        <v>44</v>
      </c>
      <c r="F3818">
        <v>33.479999999999997</v>
      </c>
      <c r="J3818" t="s">
        <v>911</v>
      </c>
      <c r="U3818">
        <v>33.479999999999997</v>
      </c>
      <c r="V3818">
        <v>33.780068999999997</v>
      </c>
      <c r="W3818">
        <v>6.6872000000000001E-2</v>
      </c>
      <c r="X3818">
        <v>7.0000000000000007E-2</v>
      </c>
      <c r="Y3818">
        <v>7.1932999999999997E-2</v>
      </c>
      <c r="Z3818">
        <v>1</v>
      </c>
    </row>
    <row r="3819" spans="1:37" x14ac:dyDescent="0.3">
      <c r="A3819" t="s">
        <v>0</v>
      </c>
      <c r="B3819" s="1">
        <v>42422</v>
      </c>
      <c r="C3819" s="2">
        <v>0.84900125000000004</v>
      </c>
      <c r="D3819" t="s">
        <v>110</v>
      </c>
      <c r="E3819" t="s">
        <v>852</v>
      </c>
      <c r="F3819">
        <v>33.479999999999997</v>
      </c>
      <c r="G3819">
        <v>51.848934</v>
      </c>
      <c r="H3819">
        <v>32.15</v>
      </c>
      <c r="AJ3819">
        <v>0.25750000000000001</v>
      </c>
      <c r="AK3819">
        <v>-100</v>
      </c>
    </row>
    <row r="3820" spans="1:37" x14ac:dyDescent="0.3">
      <c r="A3820" t="s">
        <v>0</v>
      </c>
      <c r="B3820" s="1">
        <v>42422</v>
      </c>
      <c r="C3820" s="2">
        <v>0.84900251157407414</v>
      </c>
      <c r="D3820" t="s">
        <v>110</v>
      </c>
      <c r="E3820" t="s">
        <v>279</v>
      </c>
    </row>
    <row r="3821" spans="1:37" x14ac:dyDescent="0.3">
      <c r="A3821" t="s">
        <v>0</v>
      </c>
      <c r="B3821" s="1">
        <v>42422</v>
      </c>
      <c r="C3821" s="2">
        <v>0.8490036689814815</v>
      </c>
      <c r="D3821" t="s">
        <v>110</v>
      </c>
      <c r="E3821" t="s">
        <v>88</v>
      </c>
      <c r="F3821">
        <v>33.409999999999997</v>
      </c>
      <c r="AA3821">
        <v>0.1</v>
      </c>
      <c r="AB3821">
        <v>7.0000000000000007E-2</v>
      </c>
      <c r="AC3821">
        <v>6.3585000000000003E-2</v>
      </c>
      <c r="AD3821">
        <v>2.8679999999999999E-3</v>
      </c>
      <c r="AE3821">
        <v>-2.391737</v>
      </c>
      <c r="AF3821">
        <v>-1.7726299999999999</v>
      </c>
      <c r="AG3821">
        <v>-1.7726299999999999</v>
      </c>
      <c r="AH3821">
        <v>-3545</v>
      </c>
      <c r="AI3821">
        <v>1</v>
      </c>
    </row>
    <row r="3822" spans="1:37" x14ac:dyDescent="0.3">
      <c r="A3822" t="s">
        <v>0</v>
      </c>
      <c r="B3822" s="1">
        <v>42422</v>
      </c>
      <c r="C3822" s="2">
        <v>0.8490036689814815</v>
      </c>
      <c r="D3822" t="s">
        <v>110</v>
      </c>
      <c r="E3822" t="s">
        <v>44</v>
      </c>
      <c r="F3822">
        <v>33.409999999999997</v>
      </c>
      <c r="J3822" t="s">
        <v>912</v>
      </c>
      <c r="U3822">
        <v>33.409999999999997</v>
      </c>
      <c r="V3822">
        <v>33.725633000000002</v>
      </c>
      <c r="W3822">
        <v>6.4776E-2</v>
      </c>
      <c r="X3822">
        <v>7.0000000000000007E-2</v>
      </c>
      <c r="Y3822">
        <v>7.1492E-2</v>
      </c>
      <c r="Z3822">
        <v>1</v>
      </c>
    </row>
    <row r="3823" spans="1:37" x14ac:dyDescent="0.3">
      <c r="A3823" t="s">
        <v>0</v>
      </c>
      <c r="B3823" s="1">
        <v>42422</v>
      </c>
      <c r="C3823" s="2">
        <v>0.8490036689814815</v>
      </c>
      <c r="D3823" t="s">
        <v>110</v>
      </c>
      <c r="E3823" t="s">
        <v>45</v>
      </c>
      <c r="F3823">
        <v>33.409999999999997</v>
      </c>
      <c r="P3823" t="s">
        <v>46</v>
      </c>
    </row>
    <row r="3824" spans="1:37" x14ac:dyDescent="0.3">
      <c r="A3824" t="s">
        <v>0</v>
      </c>
      <c r="B3824" s="1">
        <v>42422</v>
      </c>
      <c r="C3824" s="2">
        <v>0.84902232638888886</v>
      </c>
      <c r="D3824" t="s">
        <v>110</v>
      </c>
      <c r="E3824" t="s">
        <v>67</v>
      </c>
      <c r="F3824">
        <v>33.409999999999997</v>
      </c>
      <c r="O3824" t="s">
        <v>68</v>
      </c>
    </row>
    <row r="3825" spans="1:35" x14ac:dyDescent="0.3">
      <c r="A3825" t="s">
        <v>0</v>
      </c>
      <c r="B3825" s="1">
        <v>42422</v>
      </c>
      <c r="C3825" s="2">
        <v>0.84901395833333337</v>
      </c>
      <c r="D3825" t="s">
        <v>110</v>
      </c>
      <c r="E3825" t="s">
        <v>88</v>
      </c>
      <c r="F3825">
        <v>33.33</v>
      </c>
      <c r="AA3825">
        <v>0.1</v>
      </c>
      <c r="AB3825">
        <v>0.08</v>
      </c>
      <c r="AC3825">
        <v>6.8015000000000006E-2</v>
      </c>
      <c r="AD3825">
        <v>4.4299999999999999E-3</v>
      </c>
      <c r="AE3825">
        <v>-2.391686</v>
      </c>
      <c r="AF3825">
        <v>-3.376897</v>
      </c>
      <c r="AG3825">
        <v>-3.376897</v>
      </c>
      <c r="AH3825">
        <v>-6753</v>
      </c>
      <c r="AI3825">
        <v>1</v>
      </c>
    </row>
    <row r="3826" spans="1:35" x14ac:dyDescent="0.3">
      <c r="A3826" t="s">
        <v>0</v>
      </c>
      <c r="B3826" s="1">
        <v>42422</v>
      </c>
      <c r="C3826" s="2">
        <v>0.84901395833333337</v>
      </c>
      <c r="D3826" t="s">
        <v>110</v>
      </c>
      <c r="E3826" t="s">
        <v>44</v>
      </c>
      <c r="F3826">
        <v>33.33</v>
      </c>
      <c r="J3826" t="s">
        <v>913</v>
      </c>
      <c r="U3826">
        <v>33.33</v>
      </c>
      <c r="V3826">
        <v>33.669114999999998</v>
      </c>
      <c r="W3826">
        <v>6.2928999999999999E-2</v>
      </c>
      <c r="X3826">
        <v>0.08</v>
      </c>
      <c r="Y3826">
        <v>7.1042999999999995E-2</v>
      </c>
      <c r="Z3826">
        <v>1</v>
      </c>
    </row>
    <row r="3827" spans="1:35" x14ac:dyDescent="0.3">
      <c r="A3827" t="s">
        <v>0</v>
      </c>
      <c r="B3827" s="1">
        <v>42422</v>
      </c>
      <c r="C3827" s="2">
        <v>0.84903267361111112</v>
      </c>
      <c r="D3827" t="s">
        <v>110</v>
      </c>
      <c r="E3827" t="s">
        <v>67</v>
      </c>
      <c r="F3827">
        <v>33.33</v>
      </c>
      <c r="O3827" t="s">
        <v>914</v>
      </c>
    </row>
    <row r="3828" spans="1:35" x14ac:dyDescent="0.3">
      <c r="A3828" t="s">
        <v>0</v>
      </c>
      <c r="B3828" s="1">
        <v>42422</v>
      </c>
      <c r="C3828" s="2">
        <v>0.84903388888888898</v>
      </c>
      <c r="D3828" t="s">
        <v>110</v>
      </c>
      <c r="E3828" t="s">
        <v>67</v>
      </c>
      <c r="F3828">
        <v>33.33</v>
      </c>
      <c r="O3828" t="s">
        <v>915</v>
      </c>
    </row>
    <row r="3829" spans="1:35" x14ac:dyDescent="0.3">
      <c r="A3829" t="s">
        <v>0</v>
      </c>
      <c r="B3829" s="1">
        <v>42422</v>
      </c>
      <c r="C3829" s="2">
        <v>0.84903512731481479</v>
      </c>
      <c r="D3829" t="s">
        <v>110</v>
      </c>
      <c r="E3829" t="s">
        <v>67</v>
      </c>
      <c r="F3829">
        <v>33.33</v>
      </c>
    </row>
    <row r="3830" spans="1:35" x14ac:dyDescent="0.3">
      <c r="A3830" t="s">
        <v>0</v>
      </c>
      <c r="B3830" s="1">
        <v>42422</v>
      </c>
      <c r="C3830" s="2">
        <v>0.84903633101851861</v>
      </c>
      <c r="D3830" t="s">
        <v>110</v>
      </c>
      <c r="E3830" t="s">
        <v>67</v>
      </c>
      <c r="F3830">
        <v>33.33</v>
      </c>
      <c r="O3830" t="s">
        <v>71</v>
      </c>
    </row>
    <row r="3831" spans="1:35" x14ac:dyDescent="0.3">
      <c r="A3831" t="s">
        <v>0</v>
      </c>
      <c r="B3831" s="1">
        <v>42422</v>
      </c>
      <c r="C3831" s="2">
        <v>0.84902194444444445</v>
      </c>
      <c r="D3831" t="s">
        <v>110</v>
      </c>
      <c r="E3831" t="s">
        <v>45</v>
      </c>
      <c r="F3831">
        <v>33.33</v>
      </c>
      <c r="P3831" t="s">
        <v>916</v>
      </c>
    </row>
    <row r="3832" spans="1:35" x14ac:dyDescent="0.3">
      <c r="A3832" t="s">
        <v>0</v>
      </c>
      <c r="B3832" s="1">
        <v>42422</v>
      </c>
      <c r="C3832" s="2">
        <v>0.84902196759259263</v>
      </c>
      <c r="D3832" t="s">
        <v>110</v>
      </c>
      <c r="E3832" t="s">
        <v>45</v>
      </c>
      <c r="F3832">
        <v>33.33</v>
      </c>
      <c r="P3832" t="s">
        <v>48</v>
      </c>
    </row>
    <row r="3833" spans="1:35" x14ac:dyDescent="0.3">
      <c r="A3833" t="s">
        <v>0</v>
      </c>
      <c r="B3833" s="1">
        <v>42422</v>
      </c>
      <c r="C3833" s="2">
        <v>0.84904021990740741</v>
      </c>
      <c r="D3833" t="s">
        <v>110</v>
      </c>
      <c r="E3833" t="s">
        <v>67</v>
      </c>
      <c r="F3833">
        <v>33.33</v>
      </c>
      <c r="O3833" t="s">
        <v>72</v>
      </c>
    </row>
    <row r="3834" spans="1:35" x14ac:dyDescent="0.3">
      <c r="A3834" t="s">
        <v>0</v>
      </c>
      <c r="B3834" s="1">
        <v>42422</v>
      </c>
      <c r="C3834" s="2">
        <v>0.84904142361111112</v>
      </c>
      <c r="D3834" t="s">
        <v>110</v>
      </c>
      <c r="E3834" t="s">
        <v>67</v>
      </c>
      <c r="F3834">
        <v>33.33</v>
      </c>
      <c r="O3834" t="s">
        <v>73</v>
      </c>
    </row>
    <row r="3835" spans="1:35" x14ac:dyDescent="0.3">
      <c r="A3835" t="s">
        <v>0</v>
      </c>
      <c r="B3835" s="1">
        <v>42422</v>
      </c>
      <c r="C3835" s="2">
        <v>0.84904262731481472</v>
      </c>
      <c r="D3835" t="s">
        <v>110</v>
      </c>
      <c r="E3835" t="s">
        <v>67</v>
      </c>
      <c r="F3835">
        <v>33.33</v>
      </c>
      <c r="O3835" t="s">
        <v>74</v>
      </c>
    </row>
    <row r="3836" spans="1:35" x14ac:dyDescent="0.3">
      <c r="A3836" t="s">
        <v>0</v>
      </c>
      <c r="B3836" s="1">
        <v>42422</v>
      </c>
      <c r="C3836" s="2">
        <v>0.84902526620370367</v>
      </c>
      <c r="D3836" t="s">
        <v>110</v>
      </c>
      <c r="E3836" t="s">
        <v>88</v>
      </c>
      <c r="F3836">
        <v>33.270000000000003</v>
      </c>
      <c r="AA3836">
        <v>0.1</v>
      </c>
      <c r="AB3836">
        <v>0.06</v>
      </c>
      <c r="AC3836">
        <v>6.8183999999999995E-2</v>
      </c>
      <c r="AD3836">
        <v>1.6899999999999999E-4</v>
      </c>
      <c r="AE3836">
        <v>-2.391635</v>
      </c>
      <c r="AF3836">
        <v>1.8456E-2</v>
      </c>
      <c r="AG3836">
        <v>1.8456E-2</v>
      </c>
      <c r="AH3836">
        <v>36</v>
      </c>
      <c r="AI3836">
        <v>1</v>
      </c>
    </row>
    <row r="3837" spans="1:35" x14ac:dyDescent="0.3">
      <c r="A3837" t="s">
        <v>0</v>
      </c>
      <c r="B3837" s="1">
        <v>42422</v>
      </c>
      <c r="C3837" s="2">
        <v>0.84902526620370367</v>
      </c>
      <c r="D3837" t="s">
        <v>110</v>
      </c>
      <c r="E3837" t="s">
        <v>44</v>
      </c>
      <c r="F3837">
        <v>33.270000000000003</v>
      </c>
      <c r="J3837" t="s">
        <v>917</v>
      </c>
      <c r="U3837">
        <v>33.270000000000003</v>
      </c>
      <c r="V3837">
        <v>33.608694999999997</v>
      </c>
      <c r="W3837">
        <v>6.1806E-2</v>
      </c>
      <c r="X3837">
        <v>0.06</v>
      </c>
      <c r="Y3837">
        <v>7.0593000000000003E-2</v>
      </c>
      <c r="Z3837">
        <v>1</v>
      </c>
    </row>
    <row r="3838" spans="1:35" x14ac:dyDescent="0.3">
      <c r="A3838" t="s">
        <v>0</v>
      </c>
      <c r="B3838" s="1">
        <v>42422</v>
      </c>
      <c r="C3838" s="2">
        <v>0.84903753472222221</v>
      </c>
      <c r="D3838" t="s">
        <v>110</v>
      </c>
      <c r="E3838" t="s">
        <v>88</v>
      </c>
      <c r="F3838">
        <v>33.19</v>
      </c>
      <c r="AA3838">
        <v>0.1</v>
      </c>
      <c r="AB3838">
        <v>0.08</v>
      </c>
      <c r="AC3838">
        <v>7.0614999999999997E-2</v>
      </c>
      <c r="AD3838">
        <v>2.431E-3</v>
      </c>
      <c r="AE3838">
        <v>-2.391588</v>
      </c>
      <c r="AF3838">
        <v>-1.9854000000000001</v>
      </c>
      <c r="AG3838">
        <v>-1.9854000000000001</v>
      </c>
      <c r="AH3838">
        <v>-3970</v>
      </c>
      <c r="AI3838">
        <v>1</v>
      </c>
    </row>
    <row r="3839" spans="1:35" x14ac:dyDescent="0.3">
      <c r="A3839" t="s">
        <v>0</v>
      </c>
      <c r="B3839" s="1">
        <v>42422</v>
      </c>
      <c r="C3839" s="2">
        <v>0.84903753472222221</v>
      </c>
      <c r="D3839" t="s">
        <v>110</v>
      </c>
      <c r="E3839" t="s">
        <v>44</v>
      </c>
      <c r="F3839">
        <v>33.19</v>
      </c>
      <c r="J3839" t="s">
        <v>918</v>
      </c>
      <c r="U3839">
        <v>33.19</v>
      </c>
      <c r="V3839">
        <v>33.544618999999997</v>
      </c>
      <c r="W3839">
        <v>6.1156000000000002E-2</v>
      </c>
      <c r="X3839">
        <v>0.08</v>
      </c>
      <c r="Y3839">
        <v>7.0144999999999999E-2</v>
      </c>
      <c r="Z3839">
        <v>1</v>
      </c>
    </row>
    <row r="3840" spans="1:35" x14ac:dyDescent="0.3">
      <c r="A3840" t="s">
        <v>0</v>
      </c>
      <c r="B3840" s="1">
        <v>42422</v>
      </c>
      <c r="C3840" s="2">
        <v>0.84904788194444436</v>
      </c>
      <c r="D3840" t="s">
        <v>110</v>
      </c>
      <c r="E3840" t="s">
        <v>88</v>
      </c>
      <c r="F3840">
        <v>33.119999999999997</v>
      </c>
      <c r="AA3840">
        <v>0.1</v>
      </c>
      <c r="AB3840">
        <v>7.0000000000000007E-2</v>
      </c>
      <c r="AC3840">
        <v>7.1464E-2</v>
      </c>
      <c r="AD3840">
        <v>8.4900000000000004E-4</v>
      </c>
      <c r="AE3840">
        <v>-2.391543</v>
      </c>
      <c r="AF3840">
        <v>-0.78816299999999995</v>
      </c>
      <c r="AG3840">
        <v>-0.78816299999999995</v>
      </c>
      <c r="AH3840">
        <v>-1576</v>
      </c>
      <c r="AI3840">
        <v>1</v>
      </c>
    </row>
    <row r="3841" spans="1:35" x14ac:dyDescent="0.3">
      <c r="A3841" t="s">
        <v>0</v>
      </c>
      <c r="B3841" s="1">
        <v>42422</v>
      </c>
      <c r="C3841" s="2">
        <v>0.84904788194444436</v>
      </c>
      <c r="D3841" t="s">
        <v>110</v>
      </c>
      <c r="E3841" t="s">
        <v>44</v>
      </c>
      <c r="F3841">
        <v>33.119999999999997</v>
      </c>
      <c r="J3841" t="s">
        <v>919</v>
      </c>
      <c r="U3841">
        <v>33.119999999999997</v>
      </c>
      <c r="V3841">
        <v>33.477207</v>
      </c>
      <c r="W3841">
        <v>6.0791999999999999E-2</v>
      </c>
      <c r="X3841">
        <v>7.0000000000000007E-2</v>
      </c>
      <c r="Y3841">
        <v>6.9771E-2</v>
      </c>
      <c r="Z3841">
        <v>1</v>
      </c>
    </row>
    <row r="3842" spans="1:35" x14ac:dyDescent="0.3">
      <c r="A3842" t="s">
        <v>0</v>
      </c>
      <c r="B3842" s="1">
        <v>42422</v>
      </c>
      <c r="C3842" s="2">
        <v>0.84905918981481487</v>
      </c>
      <c r="D3842" t="s">
        <v>110</v>
      </c>
      <c r="E3842" t="s">
        <v>88</v>
      </c>
      <c r="F3842">
        <v>33.049999999999997</v>
      </c>
      <c r="AA3842">
        <v>0.1</v>
      </c>
      <c r="AB3842">
        <v>7.0000000000000007E-2</v>
      </c>
      <c r="AC3842">
        <v>7.1511000000000005E-2</v>
      </c>
      <c r="AD3842">
        <v>4.6999999999999997E-5</v>
      </c>
      <c r="AE3842">
        <v>-2.3914970000000002</v>
      </c>
      <c r="AF3842">
        <v>-0.149927</v>
      </c>
      <c r="AG3842">
        <v>-0.149927</v>
      </c>
      <c r="AH3842">
        <v>-299</v>
      </c>
      <c r="AI3842">
        <v>1</v>
      </c>
    </row>
    <row r="3843" spans="1:35" x14ac:dyDescent="0.3">
      <c r="A3843" t="s">
        <v>0</v>
      </c>
      <c r="B3843" s="1">
        <v>42422</v>
      </c>
      <c r="C3843" s="2">
        <v>0.84905918981481487</v>
      </c>
      <c r="D3843" t="s">
        <v>110</v>
      </c>
      <c r="E3843" t="s">
        <v>44</v>
      </c>
      <c r="F3843">
        <v>33.049999999999997</v>
      </c>
      <c r="J3843" t="s">
        <v>920</v>
      </c>
      <c r="U3843">
        <v>33.049999999999997</v>
      </c>
      <c r="V3843">
        <v>33.407128999999998</v>
      </c>
      <c r="W3843">
        <v>6.0967E-2</v>
      </c>
      <c r="X3843">
        <v>7.0000000000000007E-2</v>
      </c>
      <c r="Y3843">
        <v>6.9461999999999996E-2</v>
      </c>
      <c r="Z3843">
        <v>1</v>
      </c>
    </row>
    <row r="3844" spans="1:35" x14ac:dyDescent="0.3">
      <c r="A3844" t="s">
        <v>0</v>
      </c>
      <c r="B3844" s="1">
        <v>42422</v>
      </c>
      <c r="C3844" s="2">
        <v>0.84907163194444435</v>
      </c>
      <c r="D3844" t="s">
        <v>110</v>
      </c>
      <c r="E3844" t="s">
        <v>88</v>
      </c>
      <c r="F3844">
        <v>33</v>
      </c>
      <c r="AA3844">
        <v>0.1</v>
      </c>
      <c r="AB3844">
        <v>0.05</v>
      </c>
      <c r="AC3844">
        <v>6.7227999999999996E-2</v>
      </c>
      <c r="AD3844">
        <v>-4.2830000000000003E-3</v>
      </c>
      <c r="AE3844">
        <v>-2.391445</v>
      </c>
      <c r="AF3844">
        <v>3.6570719999999999</v>
      </c>
      <c r="AG3844">
        <v>3.6570719999999999</v>
      </c>
      <c r="AH3844">
        <v>7314</v>
      </c>
      <c r="AI3844">
        <v>1</v>
      </c>
    </row>
    <row r="3845" spans="1:35" x14ac:dyDescent="0.3">
      <c r="A3845" t="s">
        <v>0</v>
      </c>
      <c r="B3845" s="1">
        <v>42422</v>
      </c>
      <c r="C3845" s="2">
        <v>0.84907163194444435</v>
      </c>
      <c r="D3845" t="s">
        <v>110</v>
      </c>
      <c r="E3845" t="s">
        <v>44</v>
      </c>
      <c r="F3845">
        <v>33</v>
      </c>
      <c r="J3845" t="s">
        <v>921</v>
      </c>
      <c r="U3845">
        <v>33</v>
      </c>
      <c r="V3845">
        <v>33.335788000000001</v>
      </c>
      <c r="W3845">
        <v>6.1989000000000002E-2</v>
      </c>
      <c r="X3845">
        <v>0.05</v>
      </c>
      <c r="Y3845">
        <v>6.9191000000000003E-2</v>
      </c>
      <c r="Z3845">
        <v>1</v>
      </c>
    </row>
    <row r="3846" spans="1:35" x14ac:dyDescent="0.3">
      <c r="A3846" t="s">
        <v>0</v>
      </c>
      <c r="B3846" s="1">
        <v>42422</v>
      </c>
      <c r="C3846" s="2">
        <v>0.84908182870370374</v>
      </c>
      <c r="D3846" t="s">
        <v>110</v>
      </c>
      <c r="E3846" t="s">
        <v>88</v>
      </c>
      <c r="F3846">
        <v>32.94</v>
      </c>
      <c r="AA3846">
        <v>0.1</v>
      </c>
      <c r="AB3846">
        <v>0.06</v>
      </c>
      <c r="AC3846">
        <v>6.4069000000000001E-2</v>
      </c>
      <c r="AD3846">
        <v>-3.1589999999999999E-3</v>
      </c>
      <c r="AE3846">
        <v>-2.3913869999999999</v>
      </c>
      <c r="AF3846">
        <v>3.010192</v>
      </c>
      <c r="AG3846">
        <v>3.010192</v>
      </c>
      <c r="AH3846">
        <v>6020</v>
      </c>
      <c r="AI3846">
        <v>1</v>
      </c>
    </row>
    <row r="3847" spans="1:35" x14ac:dyDescent="0.3">
      <c r="A3847" t="s">
        <v>0</v>
      </c>
      <c r="B3847" s="1">
        <v>42422</v>
      </c>
      <c r="C3847" s="2">
        <v>0.84908182870370374</v>
      </c>
      <c r="D3847" t="s">
        <v>110</v>
      </c>
      <c r="E3847" t="s">
        <v>44</v>
      </c>
      <c r="F3847">
        <v>32.94</v>
      </c>
      <c r="J3847" t="s">
        <v>922</v>
      </c>
      <c r="U3847">
        <v>32.94</v>
      </c>
      <c r="V3847">
        <v>33.264242000000003</v>
      </c>
      <c r="W3847">
        <v>6.3801999999999998E-2</v>
      </c>
      <c r="X3847">
        <v>0.06</v>
      </c>
      <c r="Y3847">
        <v>6.9012000000000004E-2</v>
      </c>
      <c r="Z3847">
        <v>1</v>
      </c>
    </row>
    <row r="3848" spans="1:35" x14ac:dyDescent="0.3">
      <c r="A3848" t="s">
        <v>0</v>
      </c>
      <c r="B3848" s="1">
        <v>42422</v>
      </c>
      <c r="C3848" s="2">
        <v>0.84909311342592586</v>
      </c>
      <c r="D3848" t="s">
        <v>110</v>
      </c>
      <c r="E3848" t="s">
        <v>88</v>
      </c>
      <c r="F3848">
        <v>32.869999999999997</v>
      </c>
      <c r="AA3848">
        <v>0.1</v>
      </c>
      <c r="AB3848">
        <v>7.0000000000000007E-2</v>
      </c>
      <c r="AC3848">
        <v>6.3991000000000006E-2</v>
      </c>
      <c r="AD3848">
        <v>-7.7000000000000001E-5</v>
      </c>
      <c r="AE3848">
        <v>-2.39133</v>
      </c>
      <c r="AF3848">
        <v>0.551149</v>
      </c>
      <c r="AG3848">
        <v>0.551149</v>
      </c>
      <c r="AH3848">
        <v>1102</v>
      </c>
      <c r="AI3848">
        <v>1</v>
      </c>
    </row>
    <row r="3849" spans="1:35" x14ac:dyDescent="0.3">
      <c r="A3849" t="s">
        <v>0</v>
      </c>
      <c r="B3849" s="1">
        <v>42422</v>
      </c>
      <c r="C3849" s="2">
        <v>0.84909311342592586</v>
      </c>
      <c r="D3849" t="s">
        <v>110</v>
      </c>
      <c r="E3849" t="s">
        <v>44</v>
      </c>
      <c r="F3849">
        <v>32.869999999999997</v>
      </c>
      <c r="J3849" t="s">
        <v>923</v>
      </c>
      <c r="U3849">
        <v>32.869999999999997</v>
      </c>
      <c r="V3849">
        <v>33.193182</v>
      </c>
      <c r="W3849">
        <v>6.5859000000000001E-2</v>
      </c>
      <c r="X3849">
        <v>7.0000000000000007E-2</v>
      </c>
      <c r="Y3849">
        <v>6.8875000000000006E-2</v>
      </c>
      <c r="Z3849">
        <v>1</v>
      </c>
    </row>
    <row r="3850" spans="1:35" x14ac:dyDescent="0.3">
      <c r="A3850" t="s">
        <v>0</v>
      </c>
      <c r="B3850" s="1">
        <v>42422</v>
      </c>
      <c r="C3850" s="2">
        <v>0.84910440972222212</v>
      </c>
      <c r="D3850" t="s">
        <v>110</v>
      </c>
      <c r="E3850" t="s">
        <v>88</v>
      </c>
      <c r="F3850">
        <v>32.82</v>
      </c>
      <c r="AA3850">
        <v>0.1</v>
      </c>
      <c r="AB3850">
        <v>0.05</v>
      </c>
      <c r="AC3850">
        <v>6.1162000000000001E-2</v>
      </c>
      <c r="AD3850">
        <v>-2.8289999999999999E-3</v>
      </c>
      <c r="AE3850">
        <v>-2.391267</v>
      </c>
      <c r="AF3850">
        <v>2.9790589999999999</v>
      </c>
      <c r="AG3850">
        <v>2.9790589999999999</v>
      </c>
      <c r="AH3850">
        <v>5958</v>
      </c>
      <c r="AI3850">
        <v>1</v>
      </c>
    </row>
    <row r="3851" spans="1:35" x14ac:dyDescent="0.3">
      <c r="A3851" t="s">
        <v>0</v>
      </c>
      <c r="B3851" s="1">
        <v>42422</v>
      </c>
      <c r="C3851" s="2">
        <v>0.84910440972222212</v>
      </c>
      <c r="D3851" t="s">
        <v>110</v>
      </c>
      <c r="E3851" t="s">
        <v>44</v>
      </c>
      <c r="F3851">
        <v>32.82</v>
      </c>
      <c r="J3851" t="s">
        <v>924</v>
      </c>
      <c r="U3851">
        <v>32.82</v>
      </c>
      <c r="V3851">
        <v>33.124172999999999</v>
      </c>
      <c r="W3851">
        <v>6.7404000000000006E-2</v>
      </c>
      <c r="X3851">
        <v>0.05</v>
      </c>
      <c r="Y3851">
        <v>6.8769999999999998E-2</v>
      </c>
      <c r="Z3851">
        <v>1</v>
      </c>
    </row>
    <row r="3852" spans="1:35" x14ac:dyDescent="0.3">
      <c r="A3852" t="s">
        <v>0</v>
      </c>
      <c r="B3852" s="1">
        <v>42422</v>
      </c>
      <c r="C3852" s="2">
        <v>0.84911571759259263</v>
      </c>
      <c r="D3852" t="s">
        <v>110</v>
      </c>
      <c r="E3852" t="s">
        <v>88</v>
      </c>
      <c r="F3852">
        <v>32.770000000000003</v>
      </c>
      <c r="AA3852">
        <v>0.1</v>
      </c>
      <c r="AB3852">
        <v>0.05</v>
      </c>
      <c r="AC3852">
        <v>5.7798000000000002E-2</v>
      </c>
      <c r="AD3852">
        <v>-3.3639999999999998E-3</v>
      </c>
      <c r="AE3852">
        <v>-2.3912</v>
      </c>
      <c r="AF3852">
        <v>3.6761849999999998</v>
      </c>
      <c r="AG3852">
        <v>3.6761849999999998</v>
      </c>
      <c r="AH3852">
        <v>7352</v>
      </c>
      <c r="AI3852">
        <v>1</v>
      </c>
    </row>
    <row r="3853" spans="1:35" x14ac:dyDescent="0.3">
      <c r="A3853" t="s">
        <v>0</v>
      </c>
      <c r="B3853" s="1">
        <v>42422</v>
      </c>
      <c r="C3853" s="2">
        <v>0.84911571759259263</v>
      </c>
      <c r="D3853" t="s">
        <v>110</v>
      </c>
      <c r="E3853" t="s">
        <v>44</v>
      </c>
      <c r="F3853">
        <v>32.770000000000003</v>
      </c>
      <c r="J3853" t="s">
        <v>925</v>
      </c>
      <c r="U3853">
        <v>32.770000000000003</v>
      </c>
      <c r="V3853">
        <v>33.058920999999998</v>
      </c>
      <c r="W3853">
        <v>6.8002000000000007E-2</v>
      </c>
      <c r="X3853">
        <v>0.05</v>
      </c>
      <c r="Y3853">
        <v>6.8679000000000004E-2</v>
      </c>
      <c r="Z3853">
        <v>1</v>
      </c>
    </row>
    <row r="3854" spans="1:35" x14ac:dyDescent="0.3">
      <c r="A3854" t="s">
        <v>0</v>
      </c>
      <c r="B3854" s="1">
        <v>42422</v>
      </c>
      <c r="C3854" s="2">
        <v>0.84912702546296293</v>
      </c>
      <c r="D3854" t="s">
        <v>110</v>
      </c>
      <c r="E3854" t="s">
        <v>88</v>
      </c>
      <c r="F3854">
        <v>32.71</v>
      </c>
      <c r="AA3854">
        <v>0.1</v>
      </c>
      <c r="AB3854">
        <v>0.06</v>
      </c>
      <c r="AC3854">
        <v>5.6892999999999999E-2</v>
      </c>
      <c r="AD3854">
        <v>-9.0499999999999999E-4</v>
      </c>
      <c r="AE3854">
        <v>-2.3911310000000001</v>
      </c>
      <c r="AF3854">
        <v>1.781587</v>
      </c>
      <c r="AG3854">
        <v>1.781587</v>
      </c>
      <c r="AH3854">
        <v>3563</v>
      </c>
      <c r="AI3854">
        <v>1</v>
      </c>
    </row>
    <row r="3855" spans="1:35" x14ac:dyDescent="0.3">
      <c r="A3855" t="s">
        <v>0</v>
      </c>
      <c r="B3855" s="1">
        <v>42422</v>
      </c>
      <c r="C3855" s="2">
        <v>0.84912702546296293</v>
      </c>
      <c r="D3855" t="s">
        <v>110</v>
      </c>
      <c r="E3855" t="s">
        <v>44</v>
      </c>
      <c r="F3855">
        <v>32.71</v>
      </c>
      <c r="J3855" t="s">
        <v>926</v>
      </c>
      <c r="U3855">
        <v>32.71</v>
      </c>
      <c r="V3855">
        <v>32.997112999999999</v>
      </c>
      <c r="W3855">
        <v>6.7721000000000003E-2</v>
      </c>
      <c r="X3855">
        <v>0.06</v>
      </c>
      <c r="Y3855">
        <v>6.8562999999999999E-2</v>
      </c>
      <c r="Z3855">
        <v>1</v>
      </c>
    </row>
    <row r="3856" spans="1:35" x14ac:dyDescent="0.3">
      <c r="A3856" t="s">
        <v>0</v>
      </c>
      <c r="B3856" s="1">
        <v>42422</v>
      </c>
      <c r="C3856" s="2">
        <v>0.84913997685185183</v>
      </c>
      <c r="D3856" t="s">
        <v>110</v>
      </c>
      <c r="E3856" t="s">
        <v>88</v>
      </c>
      <c r="F3856">
        <v>32.65</v>
      </c>
      <c r="AA3856">
        <v>0.1</v>
      </c>
      <c r="AB3856">
        <v>0.06</v>
      </c>
      <c r="AC3856">
        <v>5.7152000000000001E-2</v>
      </c>
      <c r="AD3856">
        <v>2.5900000000000001E-4</v>
      </c>
      <c r="AE3856">
        <v>-2.3910619999999998</v>
      </c>
      <c r="AF3856">
        <v>0.829233</v>
      </c>
      <c r="AG3856">
        <v>0.829233</v>
      </c>
      <c r="AH3856">
        <v>1658</v>
      </c>
      <c r="AI3856">
        <v>1</v>
      </c>
    </row>
    <row r="3857" spans="1:37" x14ac:dyDescent="0.3">
      <c r="A3857" t="s">
        <v>0</v>
      </c>
      <c r="B3857" s="1">
        <v>42422</v>
      </c>
      <c r="C3857" s="2">
        <v>0.84913997685185183</v>
      </c>
      <c r="D3857" t="s">
        <v>110</v>
      </c>
      <c r="E3857" t="s">
        <v>44</v>
      </c>
      <c r="F3857">
        <v>32.65</v>
      </c>
      <c r="J3857" t="s">
        <v>927</v>
      </c>
      <c r="U3857">
        <v>32.65</v>
      </c>
      <c r="V3857">
        <v>32.937054000000003</v>
      </c>
      <c r="W3857">
        <v>6.6811999999999996E-2</v>
      </c>
      <c r="X3857">
        <v>0.06</v>
      </c>
      <c r="Y3857">
        <v>6.8373000000000003E-2</v>
      </c>
      <c r="Z3857">
        <v>1</v>
      </c>
    </row>
    <row r="3858" spans="1:37" x14ac:dyDescent="0.3">
      <c r="A3858" t="s">
        <v>0</v>
      </c>
      <c r="B3858" s="1">
        <v>42422</v>
      </c>
      <c r="C3858" s="2">
        <v>0.84915017361111111</v>
      </c>
      <c r="D3858" t="s">
        <v>110</v>
      </c>
      <c r="E3858" t="s">
        <v>88</v>
      </c>
      <c r="F3858">
        <v>32.57</v>
      </c>
      <c r="AA3858">
        <v>0.1</v>
      </c>
      <c r="AB3858">
        <v>0.08</v>
      </c>
      <c r="AC3858">
        <v>6.1824999999999998E-2</v>
      </c>
      <c r="AD3858">
        <v>4.6730000000000001E-3</v>
      </c>
      <c r="AE3858">
        <v>-2.3910010000000002</v>
      </c>
      <c r="AF3858">
        <v>-3.0757409999999998</v>
      </c>
      <c r="AG3858">
        <v>-3.0757409999999998</v>
      </c>
      <c r="AH3858">
        <v>-6151</v>
      </c>
      <c r="AI3858">
        <v>1</v>
      </c>
    </row>
    <row r="3859" spans="1:37" x14ac:dyDescent="0.3">
      <c r="A3859" t="s">
        <v>0</v>
      </c>
      <c r="B3859" s="1">
        <v>42422</v>
      </c>
      <c r="C3859" s="2">
        <v>0.84915017361111111</v>
      </c>
      <c r="D3859" t="s">
        <v>110</v>
      </c>
      <c r="E3859" t="s">
        <v>44</v>
      </c>
      <c r="F3859">
        <v>32.57</v>
      </c>
      <c r="J3859" t="s">
        <v>928</v>
      </c>
      <c r="U3859">
        <v>32.57</v>
      </c>
      <c r="V3859">
        <v>32.878298000000001</v>
      </c>
      <c r="W3859">
        <v>6.5410999999999997E-2</v>
      </c>
      <c r="X3859">
        <v>0.08</v>
      </c>
      <c r="Y3859">
        <v>6.8165000000000003E-2</v>
      </c>
      <c r="Z3859">
        <v>1</v>
      </c>
    </row>
    <row r="3860" spans="1:37" x14ac:dyDescent="0.3">
      <c r="A3860" t="s">
        <v>0</v>
      </c>
      <c r="B3860" s="1">
        <v>42422</v>
      </c>
      <c r="C3860" s="2">
        <v>0.84916142361111113</v>
      </c>
      <c r="D3860" t="s">
        <v>110</v>
      </c>
      <c r="E3860" t="s">
        <v>88</v>
      </c>
      <c r="F3860">
        <v>32.5</v>
      </c>
      <c r="AA3860">
        <v>0.1</v>
      </c>
      <c r="AB3860">
        <v>7.0000000000000007E-2</v>
      </c>
      <c r="AC3860">
        <v>6.5329999999999999E-2</v>
      </c>
      <c r="AD3860">
        <v>3.5040000000000002E-3</v>
      </c>
      <c r="AE3860">
        <v>-2.390946</v>
      </c>
      <c r="AF3860">
        <v>-2.4207610000000002</v>
      </c>
      <c r="AG3860">
        <v>-2.4207610000000002</v>
      </c>
      <c r="AH3860">
        <v>-4841</v>
      </c>
      <c r="AI3860">
        <v>1</v>
      </c>
    </row>
    <row r="3861" spans="1:37" x14ac:dyDescent="0.3">
      <c r="A3861" t="s">
        <v>0</v>
      </c>
      <c r="B3861" s="1">
        <v>42422</v>
      </c>
      <c r="C3861" s="2">
        <v>0.84916142361111113</v>
      </c>
      <c r="D3861" t="s">
        <v>110</v>
      </c>
      <c r="E3861" t="s">
        <v>44</v>
      </c>
      <c r="F3861">
        <v>32.5</v>
      </c>
      <c r="J3861" t="s">
        <v>929</v>
      </c>
      <c r="U3861">
        <v>32.5</v>
      </c>
      <c r="V3861">
        <v>32.821292</v>
      </c>
      <c r="W3861">
        <v>6.3636999999999999E-2</v>
      </c>
      <c r="X3861">
        <v>7.0000000000000007E-2</v>
      </c>
      <c r="Y3861">
        <v>6.7918999999999993E-2</v>
      </c>
      <c r="Z3861">
        <v>1</v>
      </c>
    </row>
    <row r="3862" spans="1:37" x14ac:dyDescent="0.3">
      <c r="A3862" t="s">
        <v>0</v>
      </c>
      <c r="B3862" s="1">
        <v>42422</v>
      </c>
      <c r="C3862" s="2">
        <v>0.84917037037037035</v>
      </c>
      <c r="D3862" t="s">
        <v>110</v>
      </c>
      <c r="E3862" t="s">
        <v>930</v>
      </c>
      <c r="F3862">
        <v>32.5</v>
      </c>
      <c r="G3862">
        <v>51.876772000000003</v>
      </c>
      <c r="H3862">
        <v>32.15</v>
      </c>
      <c r="AJ3862">
        <v>0.23125000000000001</v>
      </c>
      <c r="AK3862">
        <v>-100</v>
      </c>
    </row>
    <row r="3863" spans="1:37" x14ac:dyDescent="0.3">
      <c r="A3863" t="s">
        <v>0</v>
      </c>
      <c r="B3863" s="1">
        <v>42422</v>
      </c>
      <c r="C3863" s="2">
        <v>0.84917163194444445</v>
      </c>
      <c r="D3863" t="s">
        <v>110</v>
      </c>
      <c r="E3863" t="s">
        <v>930</v>
      </c>
      <c r="F3863">
        <v>32.5</v>
      </c>
      <c r="G3863">
        <v>51.876772000000003</v>
      </c>
      <c r="H3863">
        <v>32.15</v>
      </c>
      <c r="AJ3863">
        <v>0.23125000000000001</v>
      </c>
      <c r="AK3863">
        <v>-100</v>
      </c>
    </row>
    <row r="3864" spans="1:37" x14ac:dyDescent="0.3">
      <c r="A3864" t="s">
        <v>0</v>
      </c>
      <c r="B3864" s="1">
        <v>42422</v>
      </c>
      <c r="C3864" s="2">
        <v>0.84917289351851855</v>
      </c>
      <c r="D3864" t="s">
        <v>110</v>
      </c>
      <c r="E3864" t="s">
        <v>88</v>
      </c>
      <c r="F3864">
        <v>32.43</v>
      </c>
      <c r="AA3864">
        <v>0.1</v>
      </c>
      <c r="AB3864">
        <v>7.0000000000000007E-2</v>
      </c>
      <c r="AC3864">
        <v>6.7665000000000003E-2</v>
      </c>
      <c r="AD3864">
        <v>2.336E-3</v>
      </c>
      <c r="AE3864">
        <v>-2.3908939999999999</v>
      </c>
      <c r="AF3864">
        <v>-1.6727860000000001</v>
      </c>
      <c r="AG3864">
        <v>-1.6727860000000001</v>
      </c>
      <c r="AH3864">
        <v>-3345</v>
      </c>
      <c r="AI3864">
        <v>1</v>
      </c>
    </row>
    <row r="3865" spans="1:37" x14ac:dyDescent="0.3">
      <c r="A3865" t="s">
        <v>0</v>
      </c>
      <c r="B3865" s="1">
        <v>42422</v>
      </c>
      <c r="C3865" s="2">
        <v>0.84917289351851855</v>
      </c>
      <c r="D3865" t="s">
        <v>110</v>
      </c>
      <c r="E3865" t="s">
        <v>44</v>
      </c>
      <c r="F3865">
        <v>32.43</v>
      </c>
      <c r="J3865" t="s">
        <v>931</v>
      </c>
      <c r="U3865">
        <v>32.43</v>
      </c>
      <c r="V3865">
        <v>32.764678000000004</v>
      </c>
      <c r="W3865">
        <v>6.1789999999999998E-2</v>
      </c>
      <c r="X3865">
        <v>7.0000000000000007E-2</v>
      </c>
      <c r="Y3865">
        <v>6.7614999999999995E-2</v>
      </c>
      <c r="Z3865">
        <v>1</v>
      </c>
    </row>
    <row r="3866" spans="1:37" x14ac:dyDescent="0.3">
      <c r="A3866" t="s">
        <v>0</v>
      </c>
      <c r="B3866" s="1">
        <v>42422</v>
      </c>
      <c r="C3866" s="2">
        <v>0.8491835532407408</v>
      </c>
      <c r="D3866" t="s">
        <v>110</v>
      </c>
      <c r="E3866" t="s">
        <v>88</v>
      </c>
      <c r="F3866">
        <v>32.36</v>
      </c>
      <c r="AA3866">
        <v>0.1</v>
      </c>
      <c r="AB3866">
        <v>7.0000000000000007E-2</v>
      </c>
      <c r="AC3866">
        <v>6.9067000000000003E-2</v>
      </c>
      <c r="AD3866">
        <v>1.4009999999999999E-3</v>
      </c>
      <c r="AE3866">
        <v>-2.3908450000000001</v>
      </c>
      <c r="AF3866">
        <v>-1.0371980000000001</v>
      </c>
      <c r="AG3866">
        <v>-1.0371980000000001</v>
      </c>
      <c r="AH3866">
        <v>-2074</v>
      </c>
      <c r="AI3866">
        <v>1</v>
      </c>
    </row>
    <row r="3867" spans="1:37" x14ac:dyDescent="0.3">
      <c r="A3867" t="s">
        <v>0</v>
      </c>
      <c r="B3867" s="1">
        <v>42422</v>
      </c>
      <c r="C3867" s="2">
        <v>0.8491835532407408</v>
      </c>
      <c r="D3867" t="s">
        <v>110</v>
      </c>
      <c r="E3867" t="s">
        <v>44</v>
      </c>
      <c r="F3867">
        <v>32.36</v>
      </c>
      <c r="J3867" t="s">
        <v>932</v>
      </c>
      <c r="U3867">
        <v>32.36</v>
      </c>
      <c r="V3867">
        <v>32.705233</v>
      </c>
      <c r="W3867">
        <v>6.0352999999999997E-2</v>
      </c>
      <c r="X3867">
        <v>7.0000000000000007E-2</v>
      </c>
      <c r="Y3867">
        <v>6.7317000000000002E-2</v>
      </c>
      <c r="Z3867">
        <v>1</v>
      </c>
    </row>
    <row r="3868" spans="1:37" x14ac:dyDescent="0.3">
      <c r="A3868" t="s">
        <v>0</v>
      </c>
      <c r="B3868" s="1">
        <v>42422</v>
      </c>
      <c r="C3868" s="2">
        <v>0.84919488425925926</v>
      </c>
      <c r="D3868" t="s">
        <v>110</v>
      </c>
      <c r="E3868" t="s">
        <v>88</v>
      </c>
      <c r="F3868">
        <v>32.28</v>
      </c>
      <c r="AA3868">
        <v>0.1</v>
      </c>
      <c r="AB3868">
        <v>0.08</v>
      </c>
      <c r="AC3868">
        <v>7.1814000000000003E-2</v>
      </c>
      <c r="AD3868">
        <v>2.7469999999999999E-3</v>
      </c>
      <c r="AE3868">
        <v>-2.3907989999999999</v>
      </c>
      <c r="AF3868">
        <v>-2.3336739999999998</v>
      </c>
      <c r="AG3868">
        <v>-2.3336739999999998</v>
      </c>
      <c r="AH3868">
        <v>-4667</v>
      </c>
      <c r="AI3868">
        <v>1</v>
      </c>
    </row>
    <row r="3869" spans="1:37" x14ac:dyDescent="0.3">
      <c r="A3869" t="s">
        <v>0</v>
      </c>
      <c r="B3869" s="1">
        <v>42422</v>
      </c>
      <c r="C3869" s="2">
        <v>0.84919488425925926</v>
      </c>
      <c r="D3869" t="s">
        <v>110</v>
      </c>
      <c r="E3869" t="s">
        <v>44</v>
      </c>
      <c r="F3869">
        <v>32.28</v>
      </c>
      <c r="J3869" t="s">
        <v>933</v>
      </c>
      <c r="U3869">
        <v>32.28</v>
      </c>
      <c r="V3869">
        <v>32.640737999999999</v>
      </c>
      <c r="W3869">
        <v>5.9794E-2</v>
      </c>
      <c r="X3869">
        <v>0.08</v>
      </c>
      <c r="Y3869">
        <v>6.7065E-2</v>
      </c>
      <c r="Z3869">
        <v>1</v>
      </c>
    </row>
    <row r="3870" spans="1:37" x14ac:dyDescent="0.3">
      <c r="A3870" t="s">
        <v>0</v>
      </c>
      <c r="B3870" s="1">
        <v>42422</v>
      </c>
      <c r="C3870" s="2">
        <v>0.84920619212962967</v>
      </c>
      <c r="D3870" t="s">
        <v>110</v>
      </c>
      <c r="E3870" t="s">
        <v>88</v>
      </c>
      <c r="F3870">
        <v>32.21</v>
      </c>
      <c r="AA3870">
        <v>0.1</v>
      </c>
      <c r="AB3870">
        <v>7.0000000000000007E-2</v>
      </c>
      <c r="AC3870">
        <v>7.2550000000000003E-2</v>
      </c>
      <c r="AD3870">
        <v>7.36E-4</v>
      </c>
      <c r="AE3870">
        <v>-2.3907560000000001</v>
      </c>
      <c r="AF3870">
        <v>-0.78367299999999995</v>
      </c>
      <c r="AG3870">
        <v>-0.78367299999999995</v>
      </c>
      <c r="AH3870">
        <v>-1567</v>
      </c>
      <c r="AI3870">
        <v>1</v>
      </c>
    </row>
    <row r="3871" spans="1:37" x14ac:dyDescent="0.3">
      <c r="A3871" t="s">
        <v>0</v>
      </c>
      <c r="B3871" s="1">
        <v>42422</v>
      </c>
      <c r="C3871" s="2">
        <v>0.84920619212962967</v>
      </c>
      <c r="D3871" t="s">
        <v>110</v>
      </c>
      <c r="E3871" t="s">
        <v>44</v>
      </c>
      <c r="F3871">
        <v>32.21</v>
      </c>
      <c r="J3871" t="s">
        <v>934</v>
      </c>
      <c r="U3871">
        <v>32.21</v>
      </c>
      <c r="V3871">
        <v>32.571817000000003</v>
      </c>
      <c r="W3871">
        <v>6.0248000000000003E-2</v>
      </c>
      <c r="X3871">
        <v>7.0000000000000007E-2</v>
      </c>
      <c r="Y3871">
        <v>6.6855999999999999E-2</v>
      </c>
      <c r="Z3871">
        <v>1</v>
      </c>
    </row>
    <row r="3872" spans="1:37" x14ac:dyDescent="0.3">
      <c r="A3872" t="s">
        <v>0</v>
      </c>
      <c r="B3872" s="1">
        <v>42422</v>
      </c>
      <c r="C3872" s="2">
        <v>0.84921748842592593</v>
      </c>
      <c r="D3872" t="s">
        <v>110</v>
      </c>
      <c r="E3872" t="s">
        <v>88</v>
      </c>
      <c r="F3872">
        <v>32.11</v>
      </c>
      <c r="AA3872">
        <v>0.1</v>
      </c>
      <c r="AB3872">
        <v>0.1</v>
      </c>
      <c r="AC3872">
        <v>7.8334000000000001E-2</v>
      </c>
      <c r="AD3872">
        <v>5.7840000000000001E-3</v>
      </c>
      <c r="AE3872">
        <v>-2.3907210000000001</v>
      </c>
      <c r="AF3872">
        <v>-5.2850720000000004</v>
      </c>
      <c r="AG3872">
        <v>-5.2850720000000004</v>
      </c>
      <c r="AH3872">
        <v>-10570</v>
      </c>
      <c r="AI3872">
        <v>1</v>
      </c>
    </row>
    <row r="3873" spans="1:35" x14ac:dyDescent="0.3">
      <c r="A3873" t="s">
        <v>0</v>
      </c>
      <c r="B3873" s="1">
        <v>42422</v>
      </c>
      <c r="C3873" s="2">
        <v>0.84921748842592593</v>
      </c>
      <c r="D3873" t="s">
        <v>110</v>
      </c>
      <c r="E3873" t="s">
        <v>44</v>
      </c>
      <c r="F3873">
        <v>32.11</v>
      </c>
      <c r="J3873" t="s">
        <v>935</v>
      </c>
      <c r="U3873">
        <v>32.11</v>
      </c>
      <c r="V3873">
        <v>32.500728000000002</v>
      </c>
      <c r="W3873">
        <v>6.1395999999999999E-2</v>
      </c>
      <c r="X3873">
        <v>0.1</v>
      </c>
      <c r="Y3873">
        <v>6.6706000000000001E-2</v>
      </c>
      <c r="Z3873">
        <v>1</v>
      </c>
    </row>
    <row r="3874" spans="1:35" x14ac:dyDescent="0.3">
      <c r="A3874" t="s">
        <v>0</v>
      </c>
      <c r="B3874" s="1">
        <v>42422</v>
      </c>
      <c r="C3874" s="2">
        <v>0.84922879629629622</v>
      </c>
      <c r="D3874" t="s">
        <v>110</v>
      </c>
      <c r="E3874" t="s">
        <v>88</v>
      </c>
      <c r="F3874">
        <v>32.07</v>
      </c>
      <c r="AA3874">
        <v>0.1</v>
      </c>
      <c r="AB3874">
        <v>0.04</v>
      </c>
      <c r="AC3874">
        <v>7.2981000000000004E-2</v>
      </c>
      <c r="AD3874">
        <v>-5.3530000000000001E-3</v>
      </c>
      <c r="AE3874">
        <v>-2.3906779999999999</v>
      </c>
      <c r="AF3874">
        <v>4.0532490000000001</v>
      </c>
      <c r="AG3874">
        <v>4.0532490000000001</v>
      </c>
      <c r="AH3874">
        <v>8106</v>
      </c>
      <c r="AI3874">
        <v>1</v>
      </c>
    </row>
    <row r="3875" spans="1:35" x14ac:dyDescent="0.3">
      <c r="A3875" t="s">
        <v>0</v>
      </c>
      <c r="B3875" s="1">
        <v>42422</v>
      </c>
      <c r="C3875" s="2">
        <v>0.84922879629629622</v>
      </c>
      <c r="D3875" t="s">
        <v>110</v>
      </c>
      <c r="E3875" t="s">
        <v>44</v>
      </c>
      <c r="F3875">
        <v>32.07</v>
      </c>
      <c r="J3875" t="s">
        <v>936</v>
      </c>
      <c r="U3875">
        <v>32.07</v>
      </c>
      <c r="V3875">
        <v>32.428812000000001</v>
      </c>
      <c r="W3875">
        <v>6.2863000000000002E-2</v>
      </c>
      <c r="X3875">
        <v>0.04</v>
      </c>
      <c r="Y3875">
        <v>6.6597000000000003E-2</v>
      </c>
      <c r="Z3875">
        <v>1</v>
      </c>
    </row>
    <row r="3876" spans="1:35" x14ac:dyDescent="0.3">
      <c r="A3876" t="s">
        <v>0</v>
      </c>
      <c r="B3876" s="1">
        <v>42422</v>
      </c>
      <c r="C3876" s="2">
        <v>0.84924011574074065</v>
      </c>
      <c r="D3876" t="s">
        <v>110</v>
      </c>
      <c r="E3876" t="s">
        <v>88</v>
      </c>
      <c r="F3876">
        <v>32</v>
      </c>
      <c r="AA3876">
        <v>0.1</v>
      </c>
      <c r="AB3876">
        <v>7.0000000000000007E-2</v>
      </c>
      <c r="AC3876">
        <v>7.0244000000000001E-2</v>
      </c>
      <c r="AD3876">
        <v>-2.7369999999999998E-3</v>
      </c>
      <c r="AE3876">
        <v>-2.3906299999999998</v>
      </c>
      <c r="AF3876">
        <v>2.1798129999999998</v>
      </c>
      <c r="AG3876">
        <v>2.1798129999999998</v>
      </c>
      <c r="AH3876">
        <v>4359</v>
      </c>
      <c r="AI3876">
        <v>1</v>
      </c>
    </row>
    <row r="3877" spans="1:35" x14ac:dyDescent="0.3">
      <c r="A3877" t="s">
        <v>0</v>
      </c>
      <c r="B3877" s="1">
        <v>42422</v>
      </c>
      <c r="C3877" s="2">
        <v>0.84924011574074065</v>
      </c>
      <c r="D3877" t="s">
        <v>110</v>
      </c>
      <c r="E3877" t="s">
        <v>44</v>
      </c>
      <c r="F3877">
        <v>32</v>
      </c>
      <c r="J3877" t="s">
        <v>937</v>
      </c>
      <c r="U3877">
        <v>32</v>
      </c>
      <c r="V3877">
        <v>32.355584999999998</v>
      </c>
      <c r="W3877">
        <v>6.4654000000000003E-2</v>
      </c>
      <c r="X3877">
        <v>7.0000000000000007E-2</v>
      </c>
      <c r="Y3877">
        <v>6.6575999999999996E-2</v>
      </c>
      <c r="Z3877">
        <v>1</v>
      </c>
    </row>
    <row r="3878" spans="1:35" x14ac:dyDescent="0.3">
      <c r="A3878" t="s">
        <v>0</v>
      </c>
      <c r="B3878" s="1">
        <v>42422</v>
      </c>
      <c r="C3878" s="2">
        <v>0.84925236111111113</v>
      </c>
      <c r="D3878" t="s">
        <v>110</v>
      </c>
      <c r="E3878" t="s">
        <v>88</v>
      </c>
      <c r="F3878">
        <v>31.95</v>
      </c>
      <c r="AA3878">
        <v>0.1</v>
      </c>
      <c r="AB3878">
        <v>0.05</v>
      </c>
      <c r="AC3878">
        <v>6.5100000000000005E-2</v>
      </c>
      <c r="AD3878">
        <v>-5.1440000000000001E-3</v>
      </c>
      <c r="AE3878">
        <v>-2.390574</v>
      </c>
      <c r="AF3878">
        <v>4.5163700000000002</v>
      </c>
      <c r="AG3878">
        <v>4.5163700000000002</v>
      </c>
      <c r="AH3878">
        <v>9032</v>
      </c>
      <c r="AI3878">
        <v>1</v>
      </c>
    </row>
    <row r="3879" spans="1:35" x14ac:dyDescent="0.3">
      <c r="A3879" t="s">
        <v>0</v>
      </c>
      <c r="B3879" s="1">
        <v>42422</v>
      </c>
      <c r="C3879" s="2">
        <v>0.84925236111111113</v>
      </c>
      <c r="D3879" t="s">
        <v>110</v>
      </c>
      <c r="E3879" t="s">
        <v>44</v>
      </c>
      <c r="F3879">
        <v>31.95</v>
      </c>
      <c r="J3879" t="s">
        <v>938</v>
      </c>
      <c r="U3879">
        <v>31.95</v>
      </c>
      <c r="V3879">
        <v>32.280391000000002</v>
      </c>
      <c r="W3879">
        <v>6.6904000000000005E-2</v>
      </c>
      <c r="X3879">
        <v>0.05</v>
      </c>
      <c r="Y3879">
        <v>6.6598000000000004E-2</v>
      </c>
      <c r="Z3879">
        <v>1</v>
      </c>
    </row>
    <row r="3880" spans="1:35" x14ac:dyDescent="0.3">
      <c r="A3880" t="s">
        <v>0</v>
      </c>
      <c r="B3880" s="1">
        <v>42422</v>
      </c>
      <c r="C3880" s="2">
        <v>0.84926362268518518</v>
      </c>
      <c r="D3880" t="s">
        <v>110</v>
      </c>
      <c r="E3880" t="s">
        <v>88</v>
      </c>
      <c r="F3880">
        <v>31.89</v>
      </c>
      <c r="AA3880">
        <v>0.1</v>
      </c>
      <c r="AB3880">
        <v>0.06</v>
      </c>
      <c r="AC3880">
        <v>6.2023000000000002E-2</v>
      </c>
      <c r="AD3880">
        <v>-3.078E-3</v>
      </c>
      <c r="AE3880">
        <v>-2.3905129999999999</v>
      </c>
      <c r="AF3880">
        <v>3.1096300000000001</v>
      </c>
      <c r="AG3880">
        <v>3.1096300000000001</v>
      </c>
      <c r="AH3880">
        <v>6219</v>
      </c>
      <c r="AI3880">
        <v>1</v>
      </c>
    </row>
    <row r="3881" spans="1:35" x14ac:dyDescent="0.3">
      <c r="A3881" t="s">
        <v>0</v>
      </c>
      <c r="B3881" s="1">
        <v>42422</v>
      </c>
      <c r="C3881" s="2">
        <v>0.84926362268518518</v>
      </c>
      <c r="D3881" t="s">
        <v>110</v>
      </c>
      <c r="E3881" t="s">
        <v>44</v>
      </c>
      <c r="F3881">
        <v>31.89</v>
      </c>
      <c r="J3881" t="s">
        <v>939</v>
      </c>
      <c r="U3881">
        <v>31.89</v>
      </c>
      <c r="V3881">
        <v>32.204785999999999</v>
      </c>
      <c r="W3881">
        <v>6.9252999999999995E-2</v>
      </c>
      <c r="X3881">
        <v>0.06</v>
      </c>
      <c r="Y3881">
        <v>6.6674999999999998E-2</v>
      </c>
      <c r="Z3881">
        <v>1</v>
      </c>
    </row>
    <row r="3882" spans="1:35" x14ac:dyDescent="0.3">
      <c r="A3882" t="s">
        <v>0</v>
      </c>
      <c r="B3882" s="1">
        <v>42422</v>
      </c>
      <c r="C3882" s="2">
        <v>0.84927402777777772</v>
      </c>
      <c r="D3882" t="s">
        <v>110</v>
      </c>
      <c r="E3882" t="s">
        <v>88</v>
      </c>
      <c r="F3882">
        <v>31.82</v>
      </c>
      <c r="AA3882">
        <v>0.1</v>
      </c>
      <c r="AB3882">
        <v>7.0000000000000007E-2</v>
      </c>
      <c r="AC3882">
        <v>6.2386999999999998E-2</v>
      </c>
      <c r="AD3882">
        <v>3.6400000000000001E-4</v>
      </c>
      <c r="AE3882">
        <v>-2.3904529999999999</v>
      </c>
      <c r="AF3882">
        <v>0.326932</v>
      </c>
      <c r="AG3882">
        <v>0.326932</v>
      </c>
      <c r="AH3882">
        <v>653</v>
      </c>
      <c r="AI3882">
        <v>1</v>
      </c>
    </row>
    <row r="3883" spans="1:35" x14ac:dyDescent="0.3">
      <c r="A3883" t="s">
        <v>0</v>
      </c>
      <c r="B3883" s="1">
        <v>42422</v>
      </c>
      <c r="C3883" s="2">
        <v>0.84927402777777772</v>
      </c>
      <c r="D3883" t="s">
        <v>110</v>
      </c>
      <c r="E3883" t="s">
        <v>44</v>
      </c>
      <c r="F3883">
        <v>31.82</v>
      </c>
      <c r="J3883" t="s">
        <v>940</v>
      </c>
      <c r="U3883">
        <v>31.82</v>
      </c>
      <c r="V3883">
        <v>32.132559000000001</v>
      </c>
      <c r="W3883">
        <v>7.0833999999999994E-2</v>
      </c>
      <c r="X3883">
        <v>7.0000000000000007E-2</v>
      </c>
      <c r="Y3883">
        <v>6.6794000000000006E-2</v>
      </c>
      <c r="Z3883">
        <v>1</v>
      </c>
    </row>
    <row r="3884" spans="1:35" x14ac:dyDescent="0.3">
      <c r="A3884" t="s">
        <v>0</v>
      </c>
      <c r="B3884" s="1">
        <v>42422</v>
      </c>
      <c r="C3884" s="2">
        <v>0.84928550925925927</v>
      </c>
      <c r="D3884" t="s">
        <v>110</v>
      </c>
      <c r="E3884" t="s">
        <v>88</v>
      </c>
      <c r="F3884">
        <v>31.76</v>
      </c>
      <c r="AA3884">
        <v>0.1</v>
      </c>
      <c r="AB3884">
        <v>0.06</v>
      </c>
      <c r="AC3884">
        <v>6.2054999999999999E-2</v>
      </c>
      <c r="AD3884">
        <v>-3.3199999999999999E-4</v>
      </c>
      <c r="AE3884">
        <v>-2.390393</v>
      </c>
      <c r="AF3884">
        <v>0.91039899999999996</v>
      </c>
      <c r="AG3884">
        <v>0.91039899999999996</v>
      </c>
      <c r="AH3884">
        <v>1820</v>
      </c>
      <c r="AI3884">
        <v>1</v>
      </c>
    </row>
    <row r="3885" spans="1:35" x14ac:dyDescent="0.3">
      <c r="A3885" t="s">
        <v>0</v>
      </c>
      <c r="B3885" s="1">
        <v>42422</v>
      </c>
      <c r="C3885" s="2">
        <v>0.84928550925925927</v>
      </c>
      <c r="D3885" t="s">
        <v>110</v>
      </c>
      <c r="E3885" t="s">
        <v>44</v>
      </c>
      <c r="F3885">
        <v>31.76</v>
      </c>
      <c r="J3885" t="s">
        <v>941</v>
      </c>
      <c r="U3885">
        <v>31.76</v>
      </c>
      <c r="V3885">
        <v>32.066448999999999</v>
      </c>
      <c r="W3885">
        <v>7.1034E-2</v>
      </c>
      <c r="X3885">
        <v>0.06</v>
      </c>
      <c r="Y3885">
        <v>6.6891000000000006E-2</v>
      </c>
      <c r="Z3885">
        <v>1</v>
      </c>
    </row>
    <row r="3886" spans="1:35" x14ac:dyDescent="0.3">
      <c r="A3886" t="s">
        <v>0</v>
      </c>
      <c r="B3886" s="1">
        <v>42422</v>
      </c>
      <c r="C3886" s="2">
        <v>0.84929664351851841</v>
      </c>
      <c r="D3886" t="s">
        <v>110</v>
      </c>
      <c r="E3886" t="s">
        <v>88</v>
      </c>
      <c r="F3886">
        <v>31.69</v>
      </c>
      <c r="AA3886">
        <v>0.1</v>
      </c>
      <c r="AB3886">
        <v>7.0000000000000007E-2</v>
      </c>
      <c r="AC3886">
        <v>6.3511999999999999E-2</v>
      </c>
      <c r="AD3886">
        <v>1.456E-3</v>
      </c>
      <c r="AE3886">
        <v>-2.3903340000000002</v>
      </c>
      <c r="AF3886">
        <v>-0.63634800000000002</v>
      </c>
      <c r="AG3886">
        <v>-0.63634800000000002</v>
      </c>
      <c r="AH3886">
        <v>-1272</v>
      </c>
      <c r="AI3886">
        <v>1</v>
      </c>
    </row>
    <row r="3887" spans="1:35" x14ac:dyDescent="0.3">
      <c r="A3887" t="s">
        <v>0</v>
      </c>
      <c r="B3887" s="1">
        <v>42422</v>
      </c>
      <c r="C3887" s="2">
        <v>0.84929664351851841</v>
      </c>
      <c r="D3887" t="s">
        <v>110</v>
      </c>
      <c r="E3887" t="s">
        <v>44</v>
      </c>
      <c r="F3887">
        <v>31.69</v>
      </c>
      <c r="J3887" t="s">
        <v>942</v>
      </c>
      <c r="U3887">
        <v>31.69</v>
      </c>
      <c r="V3887">
        <v>32.005400000000002</v>
      </c>
      <c r="W3887">
        <v>7.0060999999999998E-2</v>
      </c>
      <c r="X3887">
        <v>7.0000000000000007E-2</v>
      </c>
      <c r="Y3887">
        <v>6.6961999999999994E-2</v>
      </c>
      <c r="Z3887">
        <v>1</v>
      </c>
    </row>
    <row r="3888" spans="1:35" x14ac:dyDescent="0.3">
      <c r="A3888" t="s">
        <v>0</v>
      </c>
      <c r="B3888" s="1">
        <v>42422</v>
      </c>
      <c r="C3888" s="2">
        <v>0.84930795138888893</v>
      </c>
      <c r="D3888" t="s">
        <v>110</v>
      </c>
      <c r="E3888" t="s">
        <v>88</v>
      </c>
      <c r="F3888">
        <v>31.63</v>
      </c>
      <c r="AA3888">
        <v>0.1</v>
      </c>
      <c r="AB3888">
        <v>0.06</v>
      </c>
      <c r="AC3888">
        <v>6.3392000000000004E-2</v>
      </c>
      <c r="AD3888">
        <v>-1.2E-4</v>
      </c>
      <c r="AE3888">
        <v>-2.3902760000000001</v>
      </c>
      <c r="AF3888">
        <v>0.63417900000000005</v>
      </c>
      <c r="AG3888">
        <v>0.63417900000000005</v>
      </c>
      <c r="AH3888">
        <v>1268</v>
      </c>
      <c r="AI3888">
        <v>1</v>
      </c>
    </row>
    <row r="3889" spans="1:35" x14ac:dyDescent="0.3">
      <c r="A3889" t="s">
        <v>0</v>
      </c>
      <c r="B3889" s="1">
        <v>42422</v>
      </c>
      <c r="C3889" s="2">
        <v>0.84930795138888893</v>
      </c>
      <c r="D3889" t="s">
        <v>110</v>
      </c>
      <c r="E3889" t="s">
        <v>44</v>
      </c>
      <c r="F3889">
        <v>31.63</v>
      </c>
      <c r="J3889" t="s">
        <v>943</v>
      </c>
      <c r="U3889">
        <v>31.63</v>
      </c>
      <c r="V3889">
        <v>31.945867</v>
      </c>
      <c r="W3889">
        <v>6.8630999999999998E-2</v>
      </c>
      <c r="X3889">
        <v>0.06</v>
      </c>
      <c r="Y3889">
        <v>6.7002999999999993E-2</v>
      </c>
      <c r="Z3889">
        <v>1</v>
      </c>
    </row>
    <row r="3890" spans="1:35" x14ac:dyDescent="0.3">
      <c r="A3890" t="s">
        <v>0</v>
      </c>
      <c r="B3890" s="1">
        <v>42422</v>
      </c>
      <c r="C3890" s="2">
        <v>0.84931925925925933</v>
      </c>
      <c r="D3890" t="s">
        <v>110</v>
      </c>
      <c r="E3890" t="s">
        <v>88</v>
      </c>
      <c r="F3890">
        <v>31.58</v>
      </c>
      <c r="AA3890">
        <v>0.1</v>
      </c>
      <c r="AB3890">
        <v>0.05</v>
      </c>
      <c r="AC3890">
        <v>6.0665999999999998E-2</v>
      </c>
      <c r="AD3890">
        <v>-2.7260000000000001E-3</v>
      </c>
      <c r="AE3890">
        <v>-2.3902130000000001</v>
      </c>
      <c r="AF3890">
        <v>2.937522</v>
      </c>
      <c r="AG3890">
        <v>2.937522</v>
      </c>
      <c r="AH3890">
        <v>5875</v>
      </c>
      <c r="AI3890">
        <v>1</v>
      </c>
    </row>
    <row r="3891" spans="1:35" x14ac:dyDescent="0.3">
      <c r="A3891" t="s">
        <v>0</v>
      </c>
      <c r="B3891" s="1">
        <v>42422</v>
      </c>
      <c r="C3891" s="2">
        <v>0.84931925925925933</v>
      </c>
      <c r="D3891" t="s">
        <v>110</v>
      </c>
      <c r="E3891" t="s">
        <v>44</v>
      </c>
      <c r="F3891">
        <v>31.58</v>
      </c>
      <c r="J3891" t="s">
        <v>944</v>
      </c>
      <c r="U3891">
        <v>31.58</v>
      </c>
      <c r="V3891">
        <v>31.884961000000001</v>
      </c>
      <c r="W3891">
        <v>6.7267999999999994E-2</v>
      </c>
      <c r="X3891">
        <v>0.05</v>
      </c>
      <c r="Y3891">
        <v>6.7018999999999995E-2</v>
      </c>
      <c r="Z3891">
        <v>1</v>
      </c>
    </row>
    <row r="3892" spans="1:35" x14ac:dyDescent="0.3">
      <c r="A3892" t="s">
        <v>0</v>
      </c>
      <c r="B3892" s="1">
        <v>42422</v>
      </c>
      <c r="C3892" s="2">
        <v>0.84933074074074077</v>
      </c>
      <c r="D3892" t="s">
        <v>110</v>
      </c>
      <c r="E3892" t="s">
        <v>88</v>
      </c>
      <c r="F3892">
        <v>31.5</v>
      </c>
      <c r="AA3892">
        <v>0.1</v>
      </c>
      <c r="AB3892">
        <v>0.08</v>
      </c>
      <c r="AC3892">
        <v>6.3441999999999998E-2</v>
      </c>
      <c r="AD3892">
        <v>2.7759999999999998E-3</v>
      </c>
      <c r="AE3892">
        <v>-2.3901539999999999</v>
      </c>
      <c r="AF3892">
        <v>-1.686661</v>
      </c>
      <c r="AG3892">
        <v>-1.686661</v>
      </c>
      <c r="AH3892">
        <v>-3373</v>
      </c>
      <c r="AI3892">
        <v>1</v>
      </c>
    </row>
    <row r="3893" spans="1:35" x14ac:dyDescent="0.3">
      <c r="A3893" t="s">
        <v>0</v>
      </c>
      <c r="B3893" s="1">
        <v>42422</v>
      </c>
      <c r="C3893" s="2">
        <v>0.84933074074074077</v>
      </c>
      <c r="D3893" t="s">
        <v>110</v>
      </c>
      <c r="E3893" t="s">
        <v>44</v>
      </c>
      <c r="F3893">
        <v>31.5</v>
      </c>
      <c r="J3893" t="s">
        <v>945</v>
      </c>
      <c r="U3893">
        <v>31.5</v>
      </c>
      <c r="V3893">
        <v>31.821964999999999</v>
      </c>
      <c r="W3893">
        <v>6.6002000000000005E-2</v>
      </c>
      <c r="X3893">
        <v>0.08</v>
      </c>
      <c r="Y3893">
        <v>6.7014000000000004E-2</v>
      </c>
      <c r="Z3893">
        <v>1</v>
      </c>
    </row>
    <row r="3894" spans="1:35" x14ac:dyDescent="0.3">
      <c r="A3894" t="s">
        <v>0</v>
      </c>
      <c r="B3894" s="1">
        <v>42422</v>
      </c>
      <c r="C3894" s="2">
        <v>0.84934186342592588</v>
      </c>
      <c r="D3894" t="s">
        <v>110</v>
      </c>
      <c r="E3894" t="s">
        <v>88</v>
      </c>
      <c r="F3894">
        <v>31.42</v>
      </c>
      <c r="AA3894">
        <v>0.1</v>
      </c>
      <c r="AB3894">
        <v>0.08</v>
      </c>
      <c r="AC3894">
        <v>6.7863999999999994E-2</v>
      </c>
      <c r="AD3894">
        <v>4.4219999999999997E-3</v>
      </c>
      <c r="AE3894">
        <v>-2.3901029999999999</v>
      </c>
      <c r="AF3894">
        <v>-3.357011</v>
      </c>
      <c r="AG3894">
        <v>-3.357011</v>
      </c>
      <c r="AH3894">
        <v>-6714</v>
      </c>
      <c r="AI3894">
        <v>1</v>
      </c>
    </row>
    <row r="3895" spans="1:35" x14ac:dyDescent="0.3">
      <c r="A3895" t="s">
        <v>0</v>
      </c>
      <c r="B3895" s="1">
        <v>42422</v>
      </c>
      <c r="C3895" s="2">
        <v>0.84934186342592588</v>
      </c>
      <c r="D3895" t="s">
        <v>110</v>
      </c>
      <c r="E3895" t="s">
        <v>44</v>
      </c>
      <c r="F3895">
        <v>31.42</v>
      </c>
      <c r="J3895" t="s">
        <v>946</v>
      </c>
      <c r="U3895">
        <v>31.42</v>
      </c>
      <c r="V3895">
        <v>31.758004</v>
      </c>
      <c r="W3895">
        <v>6.4611000000000002E-2</v>
      </c>
      <c r="X3895">
        <v>0.08</v>
      </c>
      <c r="Y3895">
        <v>6.6988000000000006E-2</v>
      </c>
      <c r="Z3895">
        <v>1</v>
      </c>
    </row>
    <row r="3896" spans="1:35" x14ac:dyDescent="0.3">
      <c r="A3896" t="s">
        <v>0</v>
      </c>
      <c r="B3896" s="1">
        <v>42422</v>
      </c>
      <c r="C3896" s="2">
        <v>0.84935318287037032</v>
      </c>
      <c r="D3896" t="s">
        <v>110</v>
      </c>
      <c r="E3896" t="s">
        <v>88</v>
      </c>
      <c r="F3896">
        <v>31.36</v>
      </c>
      <c r="AA3896">
        <v>0.1</v>
      </c>
      <c r="AB3896">
        <v>0.06</v>
      </c>
      <c r="AC3896">
        <v>6.8059999999999996E-2</v>
      </c>
      <c r="AD3896">
        <v>1.9599999999999999E-4</v>
      </c>
      <c r="AE3896">
        <v>-2.3900519999999998</v>
      </c>
      <c r="AF3896">
        <v>8.2480000000000001E-3</v>
      </c>
      <c r="AG3896">
        <v>8.2480000000000001E-3</v>
      </c>
      <c r="AH3896">
        <v>16</v>
      </c>
      <c r="AI3896">
        <v>1</v>
      </c>
    </row>
    <row r="3897" spans="1:35" x14ac:dyDescent="0.3">
      <c r="A3897" t="s">
        <v>0</v>
      </c>
      <c r="B3897" s="1">
        <v>42422</v>
      </c>
      <c r="C3897" s="2">
        <v>0.84935318287037032</v>
      </c>
      <c r="D3897" t="s">
        <v>110</v>
      </c>
      <c r="E3897" t="s">
        <v>44</v>
      </c>
      <c r="F3897">
        <v>31.36</v>
      </c>
      <c r="J3897" t="s">
        <v>947</v>
      </c>
      <c r="U3897">
        <v>31.36</v>
      </c>
      <c r="V3897">
        <v>31.694610000000001</v>
      </c>
      <c r="W3897">
        <v>6.3102000000000005E-2</v>
      </c>
      <c r="X3897">
        <v>0.06</v>
      </c>
      <c r="Y3897">
        <v>6.6975999999999994E-2</v>
      </c>
      <c r="Z3897">
        <v>1</v>
      </c>
    </row>
    <row r="3898" spans="1:35" x14ac:dyDescent="0.3">
      <c r="A3898" t="s">
        <v>0</v>
      </c>
      <c r="B3898" s="1">
        <v>42422</v>
      </c>
      <c r="C3898" s="2">
        <v>0.84936447916666669</v>
      </c>
      <c r="D3898" t="s">
        <v>110</v>
      </c>
      <c r="E3898" t="s">
        <v>88</v>
      </c>
      <c r="F3898">
        <v>31.28</v>
      </c>
      <c r="AA3898">
        <v>0.1</v>
      </c>
      <c r="AB3898">
        <v>0.08</v>
      </c>
      <c r="AC3898">
        <v>7.0527000000000006E-2</v>
      </c>
      <c r="AD3898">
        <v>2.4659999999999999E-3</v>
      </c>
      <c r="AE3898">
        <v>-2.3900049999999999</v>
      </c>
      <c r="AF3898">
        <v>-2.005287</v>
      </c>
      <c r="AG3898">
        <v>-2.005287</v>
      </c>
      <c r="AH3898">
        <v>-4010</v>
      </c>
      <c r="AI3898">
        <v>1</v>
      </c>
    </row>
    <row r="3899" spans="1:35" x14ac:dyDescent="0.3">
      <c r="A3899" t="s">
        <v>0</v>
      </c>
      <c r="B3899" s="1">
        <v>42422</v>
      </c>
      <c r="C3899" s="2">
        <v>0.84936447916666669</v>
      </c>
      <c r="D3899" t="s">
        <v>110</v>
      </c>
      <c r="E3899" t="s">
        <v>44</v>
      </c>
      <c r="F3899">
        <v>31.28</v>
      </c>
      <c r="J3899" t="s">
        <v>948</v>
      </c>
      <c r="U3899">
        <v>31.28</v>
      </c>
      <c r="V3899">
        <v>31.631625</v>
      </c>
      <c r="W3899">
        <v>6.1959E-2</v>
      </c>
      <c r="X3899">
        <v>0.08</v>
      </c>
      <c r="Y3899">
        <v>6.6964999999999997E-2</v>
      </c>
      <c r="Z3899">
        <v>1</v>
      </c>
    </row>
    <row r="3900" spans="1:35" x14ac:dyDescent="0.3">
      <c r="A3900" t="s">
        <v>0</v>
      </c>
      <c r="B3900" s="1">
        <v>42422</v>
      </c>
      <c r="C3900" s="2">
        <v>0.84937578703703709</v>
      </c>
      <c r="D3900" t="s">
        <v>110</v>
      </c>
      <c r="E3900" t="s">
        <v>88</v>
      </c>
      <c r="F3900">
        <v>31.21</v>
      </c>
      <c r="AA3900">
        <v>0.1</v>
      </c>
      <c r="AB3900">
        <v>7.0000000000000007E-2</v>
      </c>
      <c r="AC3900">
        <v>7.1407999999999999E-2</v>
      </c>
      <c r="AD3900">
        <v>8.8099999999999995E-4</v>
      </c>
      <c r="AE3900">
        <v>-2.3899590000000002</v>
      </c>
      <c r="AF3900">
        <v>-0.80762800000000001</v>
      </c>
      <c r="AG3900">
        <v>-0.80762800000000001</v>
      </c>
      <c r="AH3900">
        <v>-1615</v>
      </c>
      <c r="AI3900">
        <v>1</v>
      </c>
    </row>
    <row r="3901" spans="1:35" x14ac:dyDescent="0.3">
      <c r="A3901" t="s">
        <v>0</v>
      </c>
      <c r="B3901" s="1">
        <v>42422</v>
      </c>
      <c r="C3901" s="2">
        <v>0.84937578703703709</v>
      </c>
      <c r="D3901" t="s">
        <v>110</v>
      </c>
      <c r="E3901" t="s">
        <v>44</v>
      </c>
      <c r="F3901">
        <v>31.21</v>
      </c>
      <c r="J3901" t="s">
        <v>949</v>
      </c>
      <c r="U3901">
        <v>31.21</v>
      </c>
      <c r="V3901">
        <v>31.566692</v>
      </c>
      <c r="W3901">
        <v>6.1814000000000001E-2</v>
      </c>
      <c r="X3901">
        <v>7.0000000000000007E-2</v>
      </c>
      <c r="Y3901">
        <v>6.6987000000000005E-2</v>
      </c>
      <c r="Z3901">
        <v>1</v>
      </c>
    </row>
    <row r="3902" spans="1:35" x14ac:dyDescent="0.3">
      <c r="A3902" t="s">
        <v>0</v>
      </c>
      <c r="B3902" s="1">
        <v>42422</v>
      </c>
      <c r="C3902" s="2">
        <v>0.84938710648148152</v>
      </c>
      <c r="D3902" t="s">
        <v>110</v>
      </c>
      <c r="E3902" t="s">
        <v>88</v>
      </c>
      <c r="F3902">
        <v>31.17</v>
      </c>
      <c r="AA3902">
        <v>0.1</v>
      </c>
      <c r="AB3902">
        <v>0.04</v>
      </c>
      <c r="AC3902">
        <v>6.5478999999999996E-2</v>
      </c>
      <c r="AD3902">
        <v>-5.9290000000000002E-3</v>
      </c>
      <c r="AE3902">
        <v>-2.389904</v>
      </c>
      <c r="AF3902">
        <v>5.1149870000000002</v>
      </c>
      <c r="AG3902">
        <v>5.1149870000000002</v>
      </c>
      <c r="AH3902">
        <v>10229</v>
      </c>
      <c r="AI3902">
        <v>1</v>
      </c>
    </row>
    <row r="3903" spans="1:35" x14ac:dyDescent="0.3">
      <c r="A3903" t="s">
        <v>0</v>
      </c>
      <c r="B3903" s="1">
        <v>42422</v>
      </c>
      <c r="C3903" s="2">
        <v>0.84938710648148152</v>
      </c>
      <c r="D3903" t="s">
        <v>110</v>
      </c>
      <c r="E3903" t="s">
        <v>44</v>
      </c>
      <c r="F3903">
        <v>31.17</v>
      </c>
      <c r="J3903" t="s">
        <v>950</v>
      </c>
      <c r="U3903">
        <v>31.17</v>
      </c>
      <c r="V3903">
        <v>31.497996000000001</v>
      </c>
      <c r="W3903">
        <v>6.2759999999999996E-2</v>
      </c>
      <c r="X3903">
        <v>0.04</v>
      </c>
      <c r="Y3903">
        <v>6.7038E-2</v>
      </c>
      <c r="Z3903">
        <v>1</v>
      </c>
    </row>
    <row r="3904" spans="1:35" x14ac:dyDescent="0.3">
      <c r="A3904" t="s">
        <v>0</v>
      </c>
      <c r="B3904" s="1">
        <v>42422</v>
      </c>
      <c r="C3904" s="2">
        <v>0.84939905092592582</v>
      </c>
      <c r="D3904" t="s">
        <v>110</v>
      </c>
      <c r="E3904" t="s">
        <v>88</v>
      </c>
      <c r="F3904">
        <v>31.07</v>
      </c>
      <c r="AA3904">
        <v>0.1</v>
      </c>
      <c r="AB3904">
        <v>0.1</v>
      </c>
      <c r="AC3904">
        <v>7.0011000000000004E-2</v>
      </c>
      <c r="AD3904">
        <v>4.5329999999999997E-3</v>
      </c>
      <c r="AE3904">
        <v>-2.389856</v>
      </c>
      <c r="AF3904">
        <v>-3.6169190000000002</v>
      </c>
      <c r="AG3904">
        <v>-3.6169190000000002</v>
      </c>
      <c r="AH3904">
        <v>-7233</v>
      </c>
      <c r="AI3904">
        <v>1</v>
      </c>
    </row>
    <row r="3905" spans="1:37" x14ac:dyDescent="0.3">
      <c r="A3905" t="s">
        <v>0</v>
      </c>
      <c r="B3905" s="1">
        <v>42422</v>
      </c>
      <c r="C3905" s="2">
        <v>0.84939905092592582</v>
      </c>
      <c r="D3905" t="s">
        <v>110</v>
      </c>
      <c r="E3905" t="s">
        <v>44</v>
      </c>
      <c r="F3905">
        <v>31.07</v>
      </c>
      <c r="J3905" t="s">
        <v>951</v>
      </c>
      <c r="U3905">
        <v>31.07</v>
      </c>
      <c r="V3905">
        <v>31.426634</v>
      </c>
      <c r="W3905">
        <v>6.4223000000000002E-2</v>
      </c>
      <c r="X3905">
        <v>0.1</v>
      </c>
      <c r="Y3905">
        <v>6.7113999999999993E-2</v>
      </c>
      <c r="Z3905">
        <v>1</v>
      </c>
    </row>
    <row r="3906" spans="1:37" x14ac:dyDescent="0.3">
      <c r="A3906" t="s">
        <v>0</v>
      </c>
      <c r="B3906" s="1">
        <v>42422</v>
      </c>
      <c r="C3906" s="2">
        <v>0.84941032407407402</v>
      </c>
      <c r="D3906" t="s">
        <v>110</v>
      </c>
      <c r="E3906" t="s">
        <v>88</v>
      </c>
      <c r="F3906">
        <v>31.03</v>
      </c>
      <c r="AA3906">
        <v>0.1</v>
      </c>
      <c r="AB3906">
        <v>0.04</v>
      </c>
      <c r="AC3906">
        <v>6.5822000000000006E-2</v>
      </c>
      <c r="AD3906">
        <v>-4.189E-3</v>
      </c>
      <c r="AE3906">
        <v>-2.3898009999999998</v>
      </c>
      <c r="AF3906">
        <v>3.695748</v>
      </c>
      <c r="AG3906">
        <v>3.695748</v>
      </c>
      <c r="AH3906">
        <v>7391</v>
      </c>
      <c r="AI3906">
        <v>1</v>
      </c>
    </row>
    <row r="3907" spans="1:37" x14ac:dyDescent="0.3">
      <c r="A3907" t="s">
        <v>0</v>
      </c>
      <c r="B3907" s="1">
        <v>42422</v>
      </c>
      <c r="C3907" s="2">
        <v>0.84941032407407402</v>
      </c>
      <c r="D3907" t="s">
        <v>110</v>
      </c>
      <c r="E3907" t="s">
        <v>44</v>
      </c>
      <c r="F3907">
        <v>31.03</v>
      </c>
      <c r="J3907" t="s">
        <v>952</v>
      </c>
      <c r="U3907">
        <v>31.03</v>
      </c>
      <c r="V3907">
        <v>31.355281000000002</v>
      </c>
      <c r="W3907">
        <v>6.5515000000000004E-2</v>
      </c>
      <c r="X3907">
        <v>0.04</v>
      </c>
      <c r="Y3907">
        <v>6.7233000000000001E-2</v>
      </c>
      <c r="Z3907">
        <v>1</v>
      </c>
    </row>
    <row r="3908" spans="1:37" x14ac:dyDescent="0.3">
      <c r="A3908" t="s">
        <v>0</v>
      </c>
      <c r="B3908" s="1">
        <v>42422</v>
      </c>
      <c r="C3908" s="2">
        <v>0.84941925925925921</v>
      </c>
      <c r="D3908" t="s">
        <v>110</v>
      </c>
      <c r="E3908" t="s">
        <v>953</v>
      </c>
      <c r="F3908">
        <v>31.03</v>
      </c>
      <c r="G3908">
        <v>51.726655999999998</v>
      </c>
      <c r="H3908">
        <v>32.075000000000003</v>
      </c>
      <c r="AJ3908">
        <v>0.51500000000000001</v>
      </c>
      <c r="AK3908">
        <v>-100</v>
      </c>
    </row>
    <row r="3909" spans="1:37" x14ac:dyDescent="0.3">
      <c r="A3909" t="s">
        <v>0</v>
      </c>
      <c r="B3909" s="1">
        <v>42422</v>
      </c>
      <c r="C3909" s="2">
        <v>0.8494205208333333</v>
      </c>
      <c r="D3909" t="s">
        <v>110</v>
      </c>
      <c r="E3909" t="s">
        <v>953</v>
      </c>
      <c r="F3909">
        <v>31.03</v>
      </c>
      <c r="G3909">
        <v>51.726655999999998</v>
      </c>
      <c r="H3909">
        <v>32.075000000000003</v>
      </c>
      <c r="AJ3909">
        <v>0.51500000000000001</v>
      </c>
      <c r="AK3909">
        <v>-100</v>
      </c>
    </row>
    <row r="3910" spans="1:37" x14ac:dyDescent="0.3">
      <c r="A3910" t="s">
        <v>0</v>
      </c>
      <c r="B3910" s="1">
        <v>42422</v>
      </c>
      <c r="C3910" s="2">
        <v>0.84942175925925933</v>
      </c>
      <c r="D3910" t="s">
        <v>110</v>
      </c>
      <c r="E3910" t="s">
        <v>88</v>
      </c>
      <c r="F3910">
        <v>30.96</v>
      </c>
      <c r="AA3910">
        <v>0.1</v>
      </c>
      <c r="AB3910">
        <v>7.0000000000000007E-2</v>
      </c>
      <c r="AC3910">
        <v>6.4981999999999998E-2</v>
      </c>
      <c r="AD3910">
        <v>-8.4000000000000003E-4</v>
      </c>
      <c r="AE3910">
        <v>-2.389745</v>
      </c>
      <c r="AF3910">
        <v>1.0837289999999999</v>
      </c>
      <c r="AG3910">
        <v>1.0837289999999999</v>
      </c>
      <c r="AH3910">
        <v>2167</v>
      </c>
      <c r="AI3910">
        <v>1</v>
      </c>
    </row>
    <row r="3911" spans="1:37" x14ac:dyDescent="0.3">
      <c r="A3911" t="s">
        <v>0</v>
      </c>
      <c r="B3911" s="1">
        <v>42422</v>
      </c>
      <c r="C3911" s="2">
        <v>0.84942175925925933</v>
      </c>
      <c r="D3911" t="s">
        <v>110</v>
      </c>
      <c r="E3911" t="s">
        <v>44</v>
      </c>
      <c r="F3911">
        <v>30.96</v>
      </c>
      <c r="J3911" t="s">
        <v>954</v>
      </c>
      <c r="U3911">
        <v>30.96</v>
      </c>
      <c r="V3911">
        <v>31.285857</v>
      </c>
      <c r="W3911">
        <v>6.6309999999999994E-2</v>
      </c>
      <c r="X3911">
        <v>7.0000000000000007E-2</v>
      </c>
      <c r="Y3911">
        <v>6.7378999999999994E-2</v>
      </c>
      <c r="Z3911">
        <v>1</v>
      </c>
    </row>
    <row r="3912" spans="1:37" x14ac:dyDescent="0.3">
      <c r="A3912" t="s">
        <v>0</v>
      </c>
      <c r="B3912" s="1">
        <v>42422</v>
      </c>
      <c r="C3912" s="2">
        <v>0.84943232638888888</v>
      </c>
      <c r="D3912" t="s">
        <v>110</v>
      </c>
      <c r="E3912" t="s">
        <v>88</v>
      </c>
      <c r="F3912">
        <v>30.9</v>
      </c>
      <c r="AA3912">
        <v>0.1</v>
      </c>
      <c r="AB3912">
        <v>0.06</v>
      </c>
      <c r="AC3912">
        <v>6.3649999999999998E-2</v>
      </c>
      <c r="AD3912">
        <v>-1.3320000000000001E-3</v>
      </c>
      <c r="AE3912">
        <v>-2.3896869999999999</v>
      </c>
      <c r="AF3912">
        <v>1.5842499999999999</v>
      </c>
      <c r="AG3912">
        <v>1.5842499999999999</v>
      </c>
      <c r="AH3912">
        <v>3168</v>
      </c>
      <c r="AI3912">
        <v>1</v>
      </c>
    </row>
    <row r="3913" spans="1:37" x14ac:dyDescent="0.3">
      <c r="A3913" t="s">
        <v>0</v>
      </c>
      <c r="B3913" s="1">
        <v>42422</v>
      </c>
      <c r="C3913" s="2">
        <v>0.84943232638888888</v>
      </c>
      <c r="D3913" t="s">
        <v>110</v>
      </c>
      <c r="E3913" t="s">
        <v>44</v>
      </c>
      <c r="F3913">
        <v>30.9</v>
      </c>
      <c r="J3913" t="s">
        <v>955</v>
      </c>
      <c r="U3913">
        <v>30.9</v>
      </c>
      <c r="V3913">
        <v>31.218688</v>
      </c>
      <c r="W3913">
        <v>6.6708000000000003E-2</v>
      </c>
      <c r="X3913">
        <v>0.06</v>
      </c>
      <c r="Y3913">
        <v>6.7516999999999994E-2</v>
      </c>
      <c r="Z3913">
        <v>1</v>
      </c>
    </row>
    <row r="3914" spans="1:37" x14ac:dyDescent="0.3">
      <c r="A3914" t="s">
        <v>0</v>
      </c>
      <c r="B3914" s="1">
        <v>42422</v>
      </c>
      <c r="C3914" s="2">
        <v>0.84944363425925928</v>
      </c>
      <c r="D3914" t="s">
        <v>110</v>
      </c>
      <c r="E3914" t="s">
        <v>88</v>
      </c>
      <c r="F3914">
        <v>30.84</v>
      </c>
      <c r="AA3914">
        <v>0.1</v>
      </c>
      <c r="AB3914">
        <v>0.06</v>
      </c>
      <c r="AC3914">
        <v>6.2386999999999998E-2</v>
      </c>
      <c r="AD3914">
        <v>-1.263E-3</v>
      </c>
      <c r="AE3914">
        <v>-2.3896259999999998</v>
      </c>
      <c r="AF3914">
        <v>1.6296949999999999</v>
      </c>
      <c r="AG3914">
        <v>1.6296949999999999</v>
      </c>
      <c r="AH3914">
        <v>3259</v>
      </c>
      <c r="AI3914">
        <v>1</v>
      </c>
    </row>
    <row r="3915" spans="1:37" x14ac:dyDescent="0.3">
      <c r="A3915" t="s">
        <v>0</v>
      </c>
      <c r="B3915" s="1">
        <v>42422</v>
      </c>
      <c r="C3915" s="2">
        <v>0.84944363425925928</v>
      </c>
      <c r="D3915" t="s">
        <v>110</v>
      </c>
      <c r="E3915" t="s">
        <v>44</v>
      </c>
      <c r="F3915">
        <v>30.84</v>
      </c>
      <c r="J3915" t="s">
        <v>956</v>
      </c>
      <c r="U3915">
        <v>30.84</v>
      </c>
      <c r="V3915">
        <v>31.15286</v>
      </c>
      <c r="W3915">
        <v>6.7008999999999999E-2</v>
      </c>
      <c r="X3915">
        <v>0.06</v>
      </c>
      <c r="Y3915">
        <v>6.7622000000000002E-2</v>
      </c>
      <c r="Z3915">
        <v>1</v>
      </c>
    </row>
    <row r="3916" spans="1:37" x14ac:dyDescent="0.3">
      <c r="A3916" t="s">
        <v>0</v>
      </c>
      <c r="B3916" s="1">
        <v>42422</v>
      </c>
      <c r="C3916" s="2">
        <v>0.84945494212962958</v>
      </c>
      <c r="D3916" t="s">
        <v>110</v>
      </c>
      <c r="E3916" t="s">
        <v>88</v>
      </c>
      <c r="F3916">
        <v>30.78</v>
      </c>
      <c r="AA3916">
        <v>0.1</v>
      </c>
      <c r="AB3916">
        <v>0.06</v>
      </c>
      <c r="AC3916">
        <v>6.1404E-2</v>
      </c>
      <c r="AD3916">
        <v>-9.8200000000000002E-4</v>
      </c>
      <c r="AE3916">
        <v>-2.3895650000000002</v>
      </c>
      <c r="AF3916">
        <v>1.4840340000000001</v>
      </c>
      <c r="AG3916">
        <v>1.4840340000000001</v>
      </c>
      <c r="AH3916">
        <v>2968</v>
      </c>
      <c r="AI3916">
        <v>1</v>
      </c>
    </row>
    <row r="3917" spans="1:37" x14ac:dyDescent="0.3">
      <c r="A3917" t="s">
        <v>0</v>
      </c>
      <c r="B3917" s="1">
        <v>42422</v>
      </c>
      <c r="C3917" s="2">
        <v>0.84945494212962958</v>
      </c>
      <c r="D3917" t="s">
        <v>110</v>
      </c>
      <c r="E3917" t="s">
        <v>44</v>
      </c>
      <c r="F3917">
        <v>30.78</v>
      </c>
      <c r="J3917" t="s">
        <v>957</v>
      </c>
      <c r="U3917">
        <v>30.78</v>
      </c>
      <c r="V3917">
        <v>31.087823</v>
      </c>
      <c r="W3917">
        <v>6.7263000000000003E-2</v>
      </c>
      <c r="X3917">
        <v>0.06</v>
      </c>
      <c r="Y3917">
        <v>6.7679000000000003E-2</v>
      </c>
      <c r="Z3917">
        <v>1</v>
      </c>
    </row>
    <row r="3918" spans="1:37" x14ac:dyDescent="0.3">
      <c r="A3918" t="s">
        <v>0</v>
      </c>
      <c r="B3918" s="1">
        <v>42422</v>
      </c>
      <c r="C3918" s="2">
        <v>0.84946623842592583</v>
      </c>
      <c r="D3918" t="s">
        <v>110</v>
      </c>
      <c r="E3918" t="s">
        <v>88</v>
      </c>
      <c r="F3918">
        <v>30.71</v>
      </c>
      <c r="AA3918">
        <v>0.1</v>
      </c>
      <c r="AB3918">
        <v>7.0000000000000007E-2</v>
      </c>
      <c r="AC3918">
        <v>6.2729999999999994E-2</v>
      </c>
      <c r="AD3918">
        <v>1.3259999999999999E-3</v>
      </c>
      <c r="AE3918">
        <v>-2.3895050000000002</v>
      </c>
      <c r="AF3918">
        <v>-0.46892499999999998</v>
      </c>
      <c r="AG3918">
        <v>-0.46892499999999998</v>
      </c>
      <c r="AH3918">
        <v>-937</v>
      </c>
      <c r="AI3918">
        <v>1</v>
      </c>
    </row>
    <row r="3919" spans="1:37" x14ac:dyDescent="0.3">
      <c r="A3919" t="s">
        <v>0</v>
      </c>
      <c r="B3919" s="1">
        <v>42422</v>
      </c>
      <c r="C3919" s="2">
        <v>0.84946623842592583</v>
      </c>
      <c r="D3919" t="s">
        <v>110</v>
      </c>
      <c r="E3919" t="s">
        <v>44</v>
      </c>
      <c r="F3919">
        <v>30.71</v>
      </c>
      <c r="J3919" t="s">
        <v>958</v>
      </c>
      <c r="U3919">
        <v>30.71</v>
      </c>
      <c r="V3919">
        <v>31.024134</v>
      </c>
      <c r="W3919">
        <v>6.7108000000000001E-2</v>
      </c>
      <c r="X3919">
        <v>7.0000000000000007E-2</v>
      </c>
      <c r="Y3919">
        <v>6.7711999999999994E-2</v>
      </c>
      <c r="Z3919">
        <v>1</v>
      </c>
    </row>
    <row r="3920" spans="1:37" x14ac:dyDescent="0.3">
      <c r="A3920" t="s">
        <v>0</v>
      </c>
      <c r="B3920" s="1">
        <v>42422</v>
      </c>
      <c r="C3920" s="2">
        <v>0.84947754629629635</v>
      </c>
      <c r="D3920" t="s">
        <v>110</v>
      </c>
      <c r="E3920" t="s">
        <v>88</v>
      </c>
      <c r="F3920">
        <v>30.64</v>
      </c>
      <c r="AA3920">
        <v>0.1</v>
      </c>
      <c r="AB3920">
        <v>7.0000000000000007E-2</v>
      </c>
      <c r="AC3920">
        <v>6.4714999999999995E-2</v>
      </c>
      <c r="AD3920">
        <v>1.9840000000000001E-3</v>
      </c>
      <c r="AE3920">
        <v>-2.3894489999999999</v>
      </c>
      <c r="AF3920">
        <v>-1.154202</v>
      </c>
      <c r="AG3920">
        <v>-1.154202</v>
      </c>
      <c r="AH3920">
        <v>-2308</v>
      </c>
      <c r="AI3920">
        <v>1</v>
      </c>
    </row>
    <row r="3921" spans="1:35" x14ac:dyDescent="0.3">
      <c r="A3921" t="s">
        <v>0</v>
      </c>
      <c r="B3921" s="1">
        <v>42422</v>
      </c>
      <c r="C3921" s="2">
        <v>0.84947754629629635</v>
      </c>
      <c r="D3921" t="s">
        <v>110</v>
      </c>
      <c r="E3921" t="s">
        <v>44</v>
      </c>
      <c r="F3921">
        <v>30.64</v>
      </c>
      <c r="J3921" t="s">
        <v>959</v>
      </c>
      <c r="U3921">
        <v>30.64</v>
      </c>
      <c r="V3921">
        <v>30.961994000000001</v>
      </c>
      <c r="W3921">
        <v>6.6296999999999995E-2</v>
      </c>
      <c r="X3921">
        <v>7.0000000000000007E-2</v>
      </c>
      <c r="Y3921">
        <v>6.7707000000000003E-2</v>
      </c>
      <c r="Z3921">
        <v>1</v>
      </c>
    </row>
    <row r="3922" spans="1:35" x14ac:dyDescent="0.3">
      <c r="A3922" t="s">
        <v>0</v>
      </c>
      <c r="B3922" s="1">
        <v>42422</v>
      </c>
      <c r="C3922" s="2">
        <v>0.84948886574074078</v>
      </c>
      <c r="D3922" t="s">
        <v>110</v>
      </c>
      <c r="E3922" t="s">
        <v>88</v>
      </c>
      <c r="F3922">
        <v>30.56</v>
      </c>
      <c r="AA3922">
        <v>0.1</v>
      </c>
      <c r="AB3922">
        <v>0.08</v>
      </c>
      <c r="AC3922">
        <v>6.8566000000000002E-2</v>
      </c>
      <c r="AD3922">
        <v>3.8509999999999998E-3</v>
      </c>
      <c r="AE3922">
        <v>-2.3893979999999999</v>
      </c>
      <c r="AF3922">
        <v>-2.9553400000000001</v>
      </c>
      <c r="AG3922">
        <v>-2.9553400000000001</v>
      </c>
      <c r="AH3922">
        <v>-5910</v>
      </c>
      <c r="AI3922">
        <v>1</v>
      </c>
    </row>
    <row r="3923" spans="1:35" x14ac:dyDescent="0.3">
      <c r="A3923" t="s">
        <v>0</v>
      </c>
      <c r="B3923" s="1">
        <v>42422</v>
      </c>
      <c r="C3923" s="2">
        <v>0.84948886574074078</v>
      </c>
      <c r="D3923" t="s">
        <v>110</v>
      </c>
      <c r="E3923" t="s">
        <v>44</v>
      </c>
      <c r="F3923">
        <v>30.56</v>
      </c>
      <c r="J3923" t="s">
        <v>960</v>
      </c>
      <c r="U3923">
        <v>30.56</v>
      </c>
      <c r="V3923">
        <v>30.900535000000001</v>
      </c>
      <c r="W3923">
        <v>6.5072000000000005E-2</v>
      </c>
      <c r="X3923">
        <v>0.08</v>
      </c>
      <c r="Y3923">
        <v>6.7655000000000007E-2</v>
      </c>
      <c r="Z3923">
        <v>1</v>
      </c>
    </row>
    <row r="3924" spans="1:35" x14ac:dyDescent="0.3">
      <c r="A3924" t="s">
        <v>0</v>
      </c>
      <c r="B3924" s="1">
        <v>42422</v>
      </c>
      <c r="C3924" s="2">
        <v>0.84950017361111108</v>
      </c>
      <c r="D3924" t="s">
        <v>110</v>
      </c>
      <c r="E3924" t="s">
        <v>88</v>
      </c>
      <c r="F3924">
        <v>30.5</v>
      </c>
      <c r="AA3924">
        <v>0.1</v>
      </c>
      <c r="AB3924">
        <v>0.06</v>
      </c>
      <c r="AC3924">
        <v>6.8392999999999995E-2</v>
      </c>
      <c r="AD3924">
        <v>-1.73E-4</v>
      </c>
      <c r="AE3924">
        <v>-2.389348</v>
      </c>
      <c r="AF3924">
        <v>0.27740999999999999</v>
      </c>
      <c r="AG3924">
        <v>0.27740999999999999</v>
      </c>
      <c r="AH3924">
        <v>554</v>
      </c>
      <c r="AI3924">
        <v>1</v>
      </c>
    </row>
    <row r="3925" spans="1:35" x14ac:dyDescent="0.3">
      <c r="A3925" t="s">
        <v>0</v>
      </c>
      <c r="B3925" s="1">
        <v>42422</v>
      </c>
      <c r="C3925" s="2">
        <v>0.84950017361111108</v>
      </c>
      <c r="D3925" t="s">
        <v>110</v>
      </c>
      <c r="E3925" t="s">
        <v>44</v>
      </c>
      <c r="F3925">
        <v>30.5</v>
      </c>
      <c r="J3925" t="s">
        <v>961</v>
      </c>
      <c r="U3925">
        <v>30.5</v>
      </c>
      <c r="V3925">
        <v>30.838501000000001</v>
      </c>
      <c r="W3925">
        <v>6.3919000000000004E-2</v>
      </c>
      <c r="X3925">
        <v>0.06</v>
      </c>
      <c r="Y3925">
        <v>6.7613000000000006E-2</v>
      </c>
      <c r="Z3925">
        <v>1</v>
      </c>
    </row>
    <row r="3926" spans="1:35" x14ac:dyDescent="0.3">
      <c r="A3926" t="s">
        <v>0</v>
      </c>
      <c r="B3926" s="1">
        <v>42422</v>
      </c>
      <c r="C3926" s="2">
        <v>0.84951247685185194</v>
      </c>
      <c r="D3926" t="s">
        <v>110</v>
      </c>
      <c r="E3926" t="s">
        <v>88</v>
      </c>
      <c r="F3926">
        <v>30.43</v>
      </c>
      <c r="AA3926">
        <v>0.1</v>
      </c>
      <c r="AB3926">
        <v>7.0000000000000007E-2</v>
      </c>
      <c r="AC3926">
        <v>6.8644999999999998E-2</v>
      </c>
      <c r="AD3926">
        <v>2.52E-4</v>
      </c>
      <c r="AE3926">
        <v>-2.3892980000000001</v>
      </c>
      <c r="AF3926">
        <v>-8.2821000000000006E-2</v>
      </c>
      <c r="AG3926">
        <v>-8.2821000000000006E-2</v>
      </c>
      <c r="AH3926">
        <v>-165</v>
      </c>
      <c r="AI3926">
        <v>1</v>
      </c>
    </row>
    <row r="3927" spans="1:35" x14ac:dyDescent="0.3">
      <c r="A3927" t="s">
        <v>0</v>
      </c>
      <c r="B3927" s="1">
        <v>42422</v>
      </c>
      <c r="C3927" s="2">
        <v>0.84951247685185194</v>
      </c>
      <c r="D3927" t="s">
        <v>110</v>
      </c>
      <c r="E3927" t="s">
        <v>44</v>
      </c>
      <c r="F3927">
        <v>30.43</v>
      </c>
      <c r="J3927" t="s">
        <v>962</v>
      </c>
      <c r="U3927">
        <v>30.43</v>
      </c>
      <c r="V3927">
        <v>30.774425999999998</v>
      </c>
      <c r="W3927">
        <v>6.3257999999999995E-2</v>
      </c>
      <c r="X3927">
        <v>7.0000000000000007E-2</v>
      </c>
      <c r="Y3927">
        <v>6.7558000000000007E-2</v>
      </c>
      <c r="Z3927">
        <v>1</v>
      </c>
    </row>
    <row r="3928" spans="1:35" x14ac:dyDescent="0.3">
      <c r="A3928" t="s">
        <v>0</v>
      </c>
      <c r="B3928" s="1">
        <v>42422</v>
      </c>
      <c r="C3928" s="2">
        <v>0.84952277777777774</v>
      </c>
      <c r="D3928" t="s">
        <v>110</v>
      </c>
      <c r="E3928" t="s">
        <v>88</v>
      </c>
      <c r="F3928">
        <v>30.35</v>
      </c>
      <c r="AA3928">
        <v>0.1</v>
      </c>
      <c r="AB3928">
        <v>0.08</v>
      </c>
      <c r="AC3928">
        <v>7.1016999999999997E-2</v>
      </c>
      <c r="AD3928">
        <v>2.372E-3</v>
      </c>
      <c r="AE3928">
        <v>-2.3892509999999998</v>
      </c>
      <c r="AF3928">
        <v>-1.968189</v>
      </c>
      <c r="AG3928">
        <v>-1.968189</v>
      </c>
      <c r="AH3928">
        <v>-3936</v>
      </c>
      <c r="AI3928">
        <v>1</v>
      </c>
    </row>
    <row r="3929" spans="1:35" x14ac:dyDescent="0.3">
      <c r="A3929" t="s">
        <v>0</v>
      </c>
      <c r="B3929" s="1">
        <v>42422</v>
      </c>
      <c r="C3929" s="2">
        <v>0.84952277777777774</v>
      </c>
      <c r="D3929" t="s">
        <v>110</v>
      </c>
      <c r="E3929" t="s">
        <v>44</v>
      </c>
      <c r="F3929">
        <v>30.35</v>
      </c>
      <c r="J3929" t="s">
        <v>963</v>
      </c>
      <c r="U3929">
        <v>30.35</v>
      </c>
      <c r="V3929">
        <v>30.707208000000001</v>
      </c>
      <c r="W3929">
        <v>6.3263E-2</v>
      </c>
      <c r="X3929">
        <v>0.08</v>
      </c>
      <c r="Y3929">
        <v>6.7528000000000005E-2</v>
      </c>
      <c r="Z3929">
        <v>1</v>
      </c>
    </row>
    <row r="3930" spans="1:35" x14ac:dyDescent="0.3">
      <c r="A3930" t="s">
        <v>0</v>
      </c>
      <c r="B3930" s="1">
        <v>42422</v>
      </c>
      <c r="C3930" s="2">
        <v>0.84953414351851853</v>
      </c>
      <c r="D3930" t="s">
        <v>110</v>
      </c>
      <c r="E3930" t="s">
        <v>88</v>
      </c>
      <c r="F3930">
        <v>30.27</v>
      </c>
      <c r="AA3930">
        <v>0.1</v>
      </c>
      <c r="AB3930">
        <v>0.08</v>
      </c>
      <c r="AC3930">
        <v>7.3761999999999994E-2</v>
      </c>
      <c r="AD3930">
        <v>2.745E-3</v>
      </c>
      <c r="AE3930">
        <v>-2.3892090000000001</v>
      </c>
      <c r="AF3930">
        <v>-2.4865309999999998</v>
      </c>
      <c r="AG3930">
        <v>-2.4865309999999998</v>
      </c>
      <c r="AH3930">
        <v>-4973</v>
      </c>
      <c r="AI3930">
        <v>1</v>
      </c>
    </row>
    <row r="3931" spans="1:35" x14ac:dyDescent="0.3">
      <c r="A3931" t="s">
        <v>0</v>
      </c>
      <c r="B3931" s="1">
        <v>42422</v>
      </c>
      <c r="C3931" s="2">
        <v>0.84953414351851853</v>
      </c>
      <c r="D3931" t="s">
        <v>110</v>
      </c>
      <c r="E3931" t="s">
        <v>44</v>
      </c>
      <c r="F3931">
        <v>30.27</v>
      </c>
      <c r="J3931" t="s">
        <v>964</v>
      </c>
      <c r="U3931">
        <v>30.27</v>
      </c>
      <c r="V3931">
        <v>30.637411</v>
      </c>
      <c r="W3931">
        <v>6.3754000000000005E-2</v>
      </c>
      <c r="X3931">
        <v>0.08</v>
      </c>
      <c r="Y3931">
        <v>6.7558999999999994E-2</v>
      </c>
      <c r="Z3931">
        <v>1</v>
      </c>
    </row>
    <row r="3932" spans="1:35" x14ac:dyDescent="0.3">
      <c r="A3932" t="s">
        <v>0</v>
      </c>
      <c r="B3932" s="1">
        <v>42422</v>
      </c>
      <c r="C3932" s="2">
        <v>0.84954538194444451</v>
      </c>
      <c r="D3932" t="s">
        <v>110</v>
      </c>
      <c r="E3932" t="s">
        <v>88</v>
      </c>
      <c r="F3932">
        <v>30.2</v>
      </c>
      <c r="AA3932">
        <v>0.1</v>
      </c>
      <c r="AB3932">
        <v>7.0000000000000007E-2</v>
      </c>
      <c r="AC3932">
        <v>7.4107999999999993E-2</v>
      </c>
      <c r="AD3932">
        <v>3.4600000000000001E-4</v>
      </c>
      <c r="AE3932">
        <v>-2.3891680000000002</v>
      </c>
      <c r="AF3932">
        <v>-0.59438899999999995</v>
      </c>
      <c r="AG3932">
        <v>-0.59438899999999995</v>
      </c>
      <c r="AH3932">
        <v>-1188</v>
      </c>
      <c r="AI3932">
        <v>1</v>
      </c>
    </row>
    <row r="3933" spans="1:35" x14ac:dyDescent="0.3">
      <c r="A3933" t="s">
        <v>0</v>
      </c>
      <c r="B3933" s="1">
        <v>42422</v>
      </c>
      <c r="C3933" s="2">
        <v>0.84954538194444451</v>
      </c>
      <c r="D3933" t="s">
        <v>110</v>
      </c>
      <c r="E3933" t="s">
        <v>44</v>
      </c>
      <c r="F3933">
        <v>30.2</v>
      </c>
      <c r="J3933" t="s">
        <v>965</v>
      </c>
      <c r="U3933">
        <v>30.2</v>
      </c>
      <c r="V3933">
        <v>30.566828000000001</v>
      </c>
      <c r="W3933">
        <v>6.4439999999999997E-2</v>
      </c>
      <c r="X3933">
        <v>7.0000000000000007E-2</v>
      </c>
      <c r="Y3933">
        <v>6.7631999999999998E-2</v>
      </c>
      <c r="Z3933">
        <v>1</v>
      </c>
    </row>
    <row r="3934" spans="1:35" x14ac:dyDescent="0.3">
      <c r="A3934" t="s">
        <v>0</v>
      </c>
      <c r="B3934" s="1">
        <v>42422</v>
      </c>
      <c r="C3934" s="2">
        <v>0.84955670138888895</v>
      </c>
      <c r="D3934" t="s">
        <v>110</v>
      </c>
      <c r="E3934" t="s">
        <v>88</v>
      </c>
      <c r="F3934">
        <v>30.11</v>
      </c>
      <c r="AA3934">
        <v>0.1</v>
      </c>
      <c r="AB3934">
        <v>0.09</v>
      </c>
      <c r="AC3934">
        <v>7.7424999999999994E-2</v>
      </c>
      <c r="AD3934">
        <v>3.3170000000000001E-3</v>
      </c>
      <c r="AE3934">
        <v>-2.389132</v>
      </c>
      <c r="AF3934">
        <v>-3.2364709999999999</v>
      </c>
      <c r="AG3934">
        <v>-3.2364709999999999</v>
      </c>
      <c r="AH3934">
        <v>-6472</v>
      </c>
      <c r="AI3934">
        <v>1</v>
      </c>
    </row>
    <row r="3935" spans="1:35" x14ac:dyDescent="0.3">
      <c r="A3935" t="s">
        <v>0</v>
      </c>
      <c r="B3935" s="1">
        <v>42422</v>
      </c>
      <c r="C3935" s="2">
        <v>0.84955670138888895</v>
      </c>
      <c r="D3935" t="s">
        <v>110</v>
      </c>
      <c r="E3935" t="s">
        <v>44</v>
      </c>
      <c r="F3935">
        <v>30.11</v>
      </c>
      <c r="J3935" t="s">
        <v>966</v>
      </c>
      <c r="U3935">
        <v>30.11</v>
      </c>
      <c r="V3935">
        <v>30.496089000000001</v>
      </c>
      <c r="W3935">
        <v>6.5312999999999996E-2</v>
      </c>
      <c r="X3935">
        <v>0.09</v>
      </c>
      <c r="Y3935">
        <v>6.7737000000000006E-2</v>
      </c>
      <c r="Z3935">
        <v>1</v>
      </c>
    </row>
    <row r="3936" spans="1:35" x14ac:dyDescent="0.3">
      <c r="A3936" t="s">
        <v>0</v>
      </c>
      <c r="B3936" s="1">
        <v>42422</v>
      </c>
      <c r="C3936" s="2">
        <v>0.84958188657407396</v>
      </c>
      <c r="D3936" t="s">
        <v>110</v>
      </c>
      <c r="E3936" t="s">
        <v>64</v>
      </c>
      <c r="K3936">
        <v>1065.332764</v>
      </c>
      <c r="L3936">
        <v>15.3</v>
      </c>
      <c r="M3936">
        <v>22.453827</v>
      </c>
      <c r="N3936">
        <v>15.741669999999999</v>
      </c>
    </row>
    <row r="3937" spans="1:35" x14ac:dyDescent="0.3">
      <c r="A3937" t="s">
        <v>0</v>
      </c>
      <c r="B3937" s="1">
        <v>42422</v>
      </c>
      <c r="C3937" s="2">
        <v>0.84956799768518521</v>
      </c>
      <c r="D3937" t="s">
        <v>110</v>
      </c>
      <c r="E3937" t="s">
        <v>88</v>
      </c>
      <c r="F3937">
        <v>30.04</v>
      </c>
      <c r="AA3937">
        <v>0.1</v>
      </c>
      <c r="AB3937">
        <v>7.0000000000000007E-2</v>
      </c>
      <c r="AC3937">
        <v>7.7266000000000001E-2</v>
      </c>
      <c r="AD3937">
        <v>-1.5799999999999999E-4</v>
      </c>
      <c r="AE3937">
        <v>-2.3890950000000002</v>
      </c>
      <c r="AF3937">
        <v>-0.443824</v>
      </c>
      <c r="AG3937">
        <v>-0.443824</v>
      </c>
      <c r="AH3937">
        <v>-887</v>
      </c>
      <c r="AI3937">
        <v>1</v>
      </c>
    </row>
    <row r="3938" spans="1:35" x14ac:dyDescent="0.3">
      <c r="A3938" t="s">
        <v>0</v>
      </c>
      <c r="B3938" s="1">
        <v>42422</v>
      </c>
      <c r="C3938" s="2">
        <v>0.84956799768518521</v>
      </c>
      <c r="D3938" t="s">
        <v>110</v>
      </c>
      <c r="E3938" t="s">
        <v>44</v>
      </c>
      <c r="F3938">
        <v>30.04</v>
      </c>
      <c r="J3938" t="s">
        <v>967</v>
      </c>
      <c r="U3938">
        <v>30.04</v>
      </c>
      <c r="V3938">
        <v>30.423891000000001</v>
      </c>
      <c r="W3938">
        <v>6.6557000000000005E-2</v>
      </c>
      <c r="X3938">
        <v>7.0000000000000007E-2</v>
      </c>
      <c r="Y3938">
        <v>6.7863999999999994E-2</v>
      </c>
      <c r="Z3938">
        <v>1</v>
      </c>
    </row>
    <row r="3939" spans="1:35" x14ac:dyDescent="0.3">
      <c r="A3939" t="s">
        <v>0</v>
      </c>
      <c r="B3939" s="1">
        <v>42422</v>
      </c>
      <c r="C3939" s="2">
        <v>0.84957956018518521</v>
      </c>
      <c r="D3939" t="s">
        <v>110</v>
      </c>
      <c r="E3939" t="s">
        <v>88</v>
      </c>
      <c r="F3939">
        <v>29.96</v>
      </c>
      <c r="AA3939">
        <v>0.1</v>
      </c>
      <c r="AB3939">
        <v>0.08</v>
      </c>
      <c r="AC3939">
        <v>7.775E-2</v>
      </c>
      <c r="AD3939">
        <v>4.8299999999999998E-4</v>
      </c>
      <c r="AE3939">
        <v>-2.3890600000000002</v>
      </c>
      <c r="AF3939">
        <v>-0.99580500000000005</v>
      </c>
      <c r="AG3939">
        <v>-0.99580500000000005</v>
      </c>
      <c r="AH3939">
        <v>-1991</v>
      </c>
      <c r="AI3939">
        <v>1</v>
      </c>
    </row>
    <row r="3940" spans="1:35" x14ac:dyDescent="0.3">
      <c r="A3940" t="s">
        <v>0</v>
      </c>
      <c r="B3940" s="1">
        <v>42422</v>
      </c>
      <c r="C3940" s="2">
        <v>0.84957956018518521</v>
      </c>
      <c r="D3940" t="s">
        <v>110</v>
      </c>
      <c r="E3940" t="s">
        <v>44</v>
      </c>
      <c r="F3940">
        <v>29.96</v>
      </c>
      <c r="J3940" t="s">
        <v>968</v>
      </c>
      <c r="U3940">
        <v>29.96</v>
      </c>
      <c r="V3940">
        <v>30.349094999999998</v>
      </c>
      <c r="W3940">
        <v>6.8207000000000004E-2</v>
      </c>
      <c r="X3940">
        <v>0.08</v>
      </c>
      <c r="Y3940">
        <v>6.8003999999999995E-2</v>
      </c>
      <c r="Z3940">
        <v>1</v>
      </c>
    </row>
    <row r="3941" spans="1:35" x14ac:dyDescent="0.3">
      <c r="A3941" t="s">
        <v>0</v>
      </c>
      <c r="B3941" s="1">
        <v>42422</v>
      </c>
      <c r="C3941" s="2">
        <v>0.84959061342592601</v>
      </c>
      <c r="D3941" t="s">
        <v>110</v>
      </c>
      <c r="E3941" t="s">
        <v>88</v>
      </c>
      <c r="F3941">
        <v>29.9</v>
      </c>
      <c r="AA3941">
        <v>0.1</v>
      </c>
      <c r="AB3941">
        <v>0.06</v>
      </c>
      <c r="AC3941">
        <v>7.4393000000000001E-2</v>
      </c>
      <c r="AD3941">
        <v>-3.3570000000000002E-3</v>
      </c>
      <c r="AE3941">
        <v>-2.3890189999999998</v>
      </c>
      <c r="AF3941">
        <v>2.3447659999999999</v>
      </c>
      <c r="AG3941">
        <v>2.3447659999999999</v>
      </c>
      <c r="AH3941">
        <v>4689</v>
      </c>
      <c r="AI3941">
        <v>1</v>
      </c>
    </row>
    <row r="3942" spans="1:35" x14ac:dyDescent="0.3">
      <c r="A3942" t="s">
        <v>0</v>
      </c>
      <c r="B3942" s="1">
        <v>42422</v>
      </c>
      <c r="C3942" s="2">
        <v>0.84959061342592601</v>
      </c>
      <c r="D3942" t="s">
        <v>110</v>
      </c>
      <c r="E3942" t="s">
        <v>44</v>
      </c>
      <c r="F3942">
        <v>29.9</v>
      </c>
      <c r="J3942" t="s">
        <v>969</v>
      </c>
      <c r="U3942">
        <v>29.9</v>
      </c>
      <c r="V3942">
        <v>30.272158999999998</v>
      </c>
      <c r="W3942">
        <v>7.0050000000000001E-2</v>
      </c>
      <c r="X3942">
        <v>0.06</v>
      </c>
      <c r="Y3942">
        <v>6.8126999999999993E-2</v>
      </c>
      <c r="Z3942">
        <v>1</v>
      </c>
    </row>
    <row r="3943" spans="1:35" x14ac:dyDescent="0.3">
      <c r="A3943" t="s">
        <v>0</v>
      </c>
      <c r="B3943" s="1">
        <v>42422</v>
      </c>
      <c r="C3943" s="2">
        <v>0.84960201388888879</v>
      </c>
      <c r="D3943" t="s">
        <v>110</v>
      </c>
      <c r="E3943" t="s">
        <v>88</v>
      </c>
      <c r="F3943">
        <v>29.82</v>
      </c>
      <c r="AA3943">
        <v>0.1</v>
      </c>
      <c r="AB3943">
        <v>0.08</v>
      </c>
      <c r="AC3943">
        <v>7.4172000000000002E-2</v>
      </c>
      <c r="AD3943">
        <v>-2.2100000000000001E-4</v>
      </c>
      <c r="AE3943">
        <v>-2.3889770000000001</v>
      </c>
      <c r="AF3943">
        <v>-0.14574400000000001</v>
      </c>
      <c r="AG3943">
        <v>-0.14574400000000001</v>
      </c>
      <c r="AH3943">
        <v>-291</v>
      </c>
      <c r="AI3943">
        <v>1</v>
      </c>
    </row>
    <row r="3944" spans="1:35" x14ac:dyDescent="0.3">
      <c r="A3944" t="s">
        <v>0</v>
      </c>
      <c r="B3944" s="1">
        <v>42422</v>
      </c>
      <c r="C3944" s="2">
        <v>0.84960201388888879</v>
      </c>
      <c r="D3944" t="s">
        <v>110</v>
      </c>
      <c r="E3944" t="s">
        <v>44</v>
      </c>
      <c r="F3944">
        <v>29.82</v>
      </c>
      <c r="J3944" t="s">
        <v>970</v>
      </c>
      <c r="U3944">
        <v>29.82</v>
      </c>
      <c r="V3944">
        <v>30.194212</v>
      </c>
      <c r="W3944">
        <v>7.1765999999999996E-2</v>
      </c>
      <c r="X3944">
        <v>0.08</v>
      </c>
      <c r="Y3944">
        <v>6.8282999999999996E-2</v>
      </c>
      <c r="Z3944">
        <v>1</v>
      </c>
    </row>
    <row r="3945" spans="1:35" x14ac:dyDescent="0.3">
      <c r="A3945" t="s">
        <v>0</v>
      </c>
      <c r="B3945" s="1">
        <v>42422</v>
      </c>
      <c r="C3945" s="2">
        <v>0.84961324074074074</v>
      </c>
      <c r="D3945" t="s">
        <v>110</v>
      </c>
      <c r="E3945" t="s">
        <v>88</v>
      </c>
      <c r="F3945">
        <v>29.74</v>
      </c>
      <c r="AA3945">
        <v>0.1</v>
      </c>
      <c r="AB3945">
        <v>0.08</v>
      </c>
      <c r="AC3945">
        <v>7.5248999999999996E-2</v>
      </c>
      <c r="AD3945">
        <v>1.077E-3</v>
      </c>
      <c r="AE3945">
        <v>-2.388938</v>
      </c>
      <c r="AF3945">
        <v>-1.270578</v>
      </c>
      <c r="AG3945">
        <v>-1.270578</v>
      </c>
      <c r="AH3945">
        <v>-2541</v>
      </c>
      <c r="AI3945">
        <v>1</v>
      </c>
    </row>
    <row r="3946" spans="1:35" x14ac:dyDescent="0.3">
      <c r="A3946" t="s">
        <v>0</v>
      </c>
      <c r="B3946" s="1">
        <v>42422</v>
      </c>
      <c r="C3946" s="2">
        <v>0.84961324074074074</v>
      </c>
      <c r="D3946" t="s">
        <v>110</v>
      </c>
      <c r="E3946" t="s">
        <v>44</v>
      </c>
      <c r="F3946">
        <v>29.74</v>
      </c>
      <c r="J3946" t="s">
        <v>971</v>
      </c>
      <c r="U3946">
        <v>29.74</v>
      </c>
      <c r="V3946">
        <v>30.116440000000001</v>
      </c>
      <c r="W3946">
        <v>7.3070999999999997E-2</v>
      </c>
      <c r="X3946">
        <v>0.08</v>
      </c>
      <c r="Y3946">
        <v>6.8442000000000003E-2</v>
      </c>
      <c r="Z3946">
        <v>1</v>
      </c>
    </row>
    <row r="3947" spans="1:35" x14ac:dyDescent="0.3">
      <c r="A3947" t="s">
        <v>0</v>
      </c>
      <c r="B3947" s="1">
        <v>42422</v>
      </c>
      <c r="C3947" s="2">
        <v>0.84962454861111114</v>
      </c>
      <c r="D3947" t="s">
        <v>110</v>
      </c>
      <c r="E3947" t="s">
        <v>88</v>
      </c>
      <c r="F3947">
        <v>29.66</v>
      </c>
      <c r="AA3947">
        <v>0.1</v>
      </c>
      <c r="AB3947">
        <v>0.08</v>
      </c>
      <c r="AC3947">
        <v>7.6630000000000004E-2</v>
      </c>
      <c r="AD3947">
        <v>1.3810000000000001E-3</v>
      </c>
      <c r="AE3947">
        <v>-2.3889</v>
      </c>
      <c r="AF3947">
        <v>-1.624169</v>
      </c>
      <c r="AG3947">
        <v>-1.624169</v>
      </c>
      <c r="AH3947">
        <v>-3248</v>
      </c>
      <c r="AI3947">
        <v>1</v>
      </c>
    </row>
    <row r="3948" spans="1:35" x14ac:dyDescent="0.3">
      <c r="A3948" t="s">
        <v>0</v>
      </c>
      <c r="B3948" s="1">
        <v>42422</v>
      </c>
      <c r="C3948" s="2">
        <v>0.84962454861111114</v>
      </c>
      <c r="D3948" t="s">
        <v>110</v>
      </c>
      <c r="E3948" t="s">
        <v>44</v>
      </c>
      <c r="F3948">
        <v>29.66</v>
      </c>
      <c r="J3948" t="s">
        <v>972</v>
      </c>
      <c r="U3948">
        <v>29.66</v>
      </c>
      <c r="V3948">
        <v>30.040233000000001</v>
      </c>
      <c r="W3948">
        <v>7.3863999999999999E-2</v>
      </c>
      <c r="X3948">
        <v>0.08</v>
      </c>
      <c r="Y3948">
        <v>6.8585999999999994E-2</v>
      </c>
      <c r="Z3948">
        <v>1</v>
      </c>
    </row>
    <row r="3949" spans="1:35" x14ac:dyDescent="0.3">
      <c r="A3949" t="s">
        <v>0</v>
      </c>
      <c r="B3949" s="1">
        <v>42422</v>
      </c>
      <c r="C3949" s="2">
        <v>0.84963586805555558</v>
      </c>
      <c r="D3949" t="s">
        <v>110</v>
      </c>
      <c r="E3949" t="s">
        <v>88</v>
      </c>
      <c r="F3949">
        <v>29.58</v>
      </c>
      <c r="AA3949">
        <v>0.1</v>
      </c>
      <c r="AB3949">
        <v>0.08</v>
      </c>
      <c r="AC3949">
        <v>7.7855999999999995E-2</v>
      </c>
      <c r="AD3949">
        <v>1.2260000000000001E-3</v>
      </c>
      <c r="AE3949">
        <v>-2.388865</v>
      </c>
      <c r="AF3949">
        <v>-1.5985370000000001</v>
      </c>
      <c r="AG3949">
        <v>-1.5985370000000001</v>
      </c>
      <c r="AH3949">
        <v>-3197</v>
      </c>
      <c r="AI3949">
        <v>1</v>
      </c>
    </row>
    <row r="3950" spans="1:35" x14ac:dyDescent="0.3">
      <c r="A3950" t="s">
        <v>0</v>
      </c>
      <c r="B3950" s="1">
        <v>42422</v>
      </c>
      <c r="C3950" s="2">
        <v>0.84963586805555558</v>
      </c>
      <c r="D3950" t="s">
        <v>110</v>
      </c>
      <c r="E3950" t="s">
        <v>44</v>
      </c>
      <c r="F3950">
        <v>29.58</v>
      </c>
      <c r="J3950" t="s">
        <v>973</v>
      </c>
      <c r="U3950">
        <v>29.58</v>
      </c>
      <c r="V3950">
        <v>29.966099</v>
      </c>
      <c r="W3950">
        <v>7.4303999999999995E-2</v>
      </c>
      <c r="X3950">
        <v>0.08</v>
      </c>
      <c r="Y3950">
        <v>6.8733000000000002E-2</v>
      </c>
      <c r="Z3950">
        <v>1</v>
      </c>
    </row>
    <row r="3951" spans="1:35" x14ac:dyDescent="0.3">
      <c r="A3951" t="s">
        <v>0</v>
      </c>
      <c r="B3951" s="1">
        <v>42422</v>
      </c>
      <c r="C3951" s="2">
        <v>0.84964716435185184</v>
      </c>
      <c r="D3951" t="s">
        <v>110</v>
      </c>
      <c r="E3951" t="s">
        <v>88</v>
      </c>
      <c r="F3951">
        <v>29.51</v>
      </c>
      <c r="AA3951">
        <v>0.1</v>
      </c>
      <c r="AB3951">
        <v>7.0000000000000007E-2</v>
      </c>
      <c r="AC3951">
        <v>7.6775999999999997E-2</v>
      </c>
      <c r="AD3951">
        <v>-1.0809999999999999E-3</v>
      </c>
      <c r="AE3951">
        <v>-2.3888280000000002</v>
      </c>
      <c r="AF3951">
        <v>0.33366299999999999</v>
      </c>
      <c r="AG3951">
        <v>0.33366299999999999</v>
      </c>
      <c r="AH3951">
        <v>667</v>
      </c>
      <c r="AI3951">
        <v>1</v>
      </c>
    </row>
    <row r="3952" spans="1:35" x14ac:dyDescent="0.3">
      <c r="A3952" t="s">
        <v>0</v>
      </c>
      <c r="B3952" s="1">
        <v>42422</v>
      </c>
      <c r="C3952" s="2">
        <v>0.84964716435185184</v>
      </c>
      <c r="D3952" t="s">
        <v>110</v>
      </c>
      <c r="E3952" t="s">
        <v>44</v>
      </c>
      <c r="F3952">
        <v>29.51</v>
      </c>
      <c r="J3952" t="s">
        <v>974</v>
      </c>
      <c r="U3952">
        <v>29.51</v>
      </c>
      <c r="V3952">
        <v>29.892520000000001</v>
      </c>
      <c r="W3952">
        <v>7.4654999999999999E-2</v>
      </c>
      <c r="X3952">
        <v>7.0000000000000007E-2</v>
      </c>
      <c r="Y3952">
        <v>6.8881999999999999E-2</v>
      </c>
      <c r="Z3952">
        <v>1</v>
      </c>
    </row>
    <row r="3953" spans="1:37" x14ac:dyDescent="0.3">
      <c r="A3953" t="s">
        <v>0</v>
      </c>
      <c r="B3953" s="1">
        <v>42422</v>
      </c>
      <c r="C3953" s="2">
        <v>0.84965847222222213</v>
      </c>
      <c r="D3953" t="s">
        <v>110</v>
      </c>
      <c r="E3953" t="s">
        <v>88</v>
      </c>
      <c r="F3953">
        <v>29.43</v>
      </c>
      <c r="AA3953">
        <v>0.1</v>
      </c>
      <c r="AB3953">
        <v>0.08</v>
      </c>
      <c r="AC3953">
        <v>7.6988000000000001E-2</v>
      </c>
      <c r="AD3953">
        <v>2.13E-4</v>
      </c>
      <c r="AE3953">
        <v>-2.3887909999999999</v>
      </c>
      <c r="AF3953">
        <v>-0.71793899999999999</v>
      </c>
      <c r="AG3953">
        <v>-0.71793899999999999</v>
      </c>
      <c r="AH3953">
        <v>-1435</v>
      </c>
      <c r="AI3953">
        <v>1</v>
      </c>
    </row>
    <row r="3954" spans="1:37" x14ac:dyDescent="0.3">
      <c r="A3954" t="s">
        <v>0</v>
      </c>
      <c r="B3954" s="1">
        <v>42422</v>
      </c>
      <c r="C3954" s="2">
        <v>0.84965847222222213</v>
      </c>
      <c r="D3954" t="s">
        <v>110</v>
      </c>
      <c r="E3954" t="s">
        <v>44</v>
      </c>
      <c r="F3954">
        <v>29.43</v>
      </c>
      <c r="J3954" t="s">
        <v>975</v>
      </c>
      <c r="U3954">
        <v>29.43</v>
      </c>
      <c r="V3954">
        <v>29.817238</v>
      </c>
      <c r="W3954">
        <v>7.5036000000000005E-2</v>
      </c>
      <c r="X3954">
        <v>0.08</v>
      </c>
      <c r="Y3954">
        <v>6.9056000000000006E-2</v>
      </c>
      <c r="Z3954">
        <v>1</v>
      </c>
    </row>
    <row r="3955" spans="1:37" x14ac:dyDescent="0.3">
      <c r="A3955" t="s">
        <v>0</v>
      </c>
      <c r="B3955" s="1">
        <v>42422</v>
      </c>
      <c r="C3955" s="2">
        <v>0.84967034722222223</v>
      </c>
      <c r="D3955" t="s">
        <v>110</v>
      </c>
      <c r="E3955" t="s">
        <v>88</v>
      </c>
      <c r="F3955">
        <v>29.34</v>
      </c>
      <c r="AA3955">
        <v>0.1</v>
      </c>
      <c r="AB3955">
        <v>0.09</v>
      </c>
      <c r="AC3955">
        <v>7.9675999999999997E-2</v>
      </c>
      <c r="AD3955">
        <v>2.6870000000000002E-3</v>
      </c>
      <c r="AE3955">
        <v>-2.3887589999999999</v>
      </c>
      <c r="AF3955">
        <v>-2.9127360000000002</v>
      </c>
      <c r="AG3955">
        <v>-2.9127360000000002</v>
      </c>
      <c r="AH3955">
        <v>-5825</v>
      </c>
      <c r="AI3955">
        <v>1</v>
      </c>
    </row>
    <row r="3956" spans="1:37" x14ac:dyDescent="0.3">
      <c r="A3956" t="s">
        <v>0</v>
      </c>
      <c r="B3956" s="1">
        <v>42422</v>
      </c>
      <c r="C3956" s="2">
        <v>0.84967034722222223</v>
      </c>
      <c r="D3956" t="s">
        <v>110</v>
      </c>
      <c r="E3956" t="s">
        <v>44</v>
      </c>
      <c r="F3956">
        <v>29.34</v>
      </c>
      <c r="J3956" t="s">
        <v>976</v>
      </c>
      <c r="U3956">
        <v>29.34</v>
      </c>
      <c r="V3956">
        <v>29.739688000000001</v>
      </c>
      <c r="W3956">
        <v>7.5375999999999999E-2</v>
      </c>
      <c r="X3956">
        <v>0.09</v>
      </c>
      <c r="Y3956">
        <v>6.9261000000000003E-2</v>
      </c>
      <c r="Z3956">
        <v>1</v>
      </c>
    </row>
    <row r="3957" spans="1:37" x14ac:dyDescent="0.3">
      <c r="A3957" t="s">
        <v>0</v>
      </c>
      <c r="B3957" s="1">
        <v>42422</v>
      </c>
      <c r="C3957" s="2">
        <v>0.84968159722222225</v>
      </c>
      <c r="D3957" t="s">
        <v>110</v>
      </c>
      <c r="E3957" t="s">
        <v>88</v>
      </c>
      <c r="F3957">
        <v>29.26</v>
      </c>
      <c r="AA3957">
        <v>0.1</v>
      </c>
      <c r="AB3957">
        <v>0.08</v>
      </c>
      <c r="AC3957">
        <v>8.0814999999999998E-2</v>
      </c>
      <c r="AD3957">
        <v>1.14E-3</v>
      </c>
      <c r="AE3957">
        <v>-2.388728</v>
      </c>
      <c r="AF3957">
        <v>-1.7658480000000001</v>
      </c>
      <c r="AG3957">
        <v>-1.7658480000000001</v>
      </c>
      <c r="AH3957">
        <v>-3531</v>
      </c>
      <c r="AI3957">
        <v>1</v>
      </c>
    </row>
    <row r="3958" spans="1:37" x14ac:dyDescent="0.3">
      <c r="A3958" t="s">
        <v>0</v>
      </c>
      <c r="B3958" s="1">
        <v>42422</v>
      </c>
      <c r="C3958" s="2">
        <v>0.84968159722222225</v>
      </c>
      <c r="D3958" t="s">
        <v>110</v>
      </c>
      <c r="E3958" t="s">
        <v>44</v>
      </c>
      <c r="F3958">
        <v>29.26</v>
      </c>
      <c r="J3958" t="s">
        <v>977</v>
      </c>
      <c r="U3958">
        <v>29.26</v>
      </c>
      <c r="V3958">
        <v>29.661292</v>
      </c>
      <c r="W3958">
        <v>7.5555999999999998E-2</v>
      </c>
      <c r="X3958">
        <v>0.08</v>
      </c>
      <c r="Y3958">
        <v>6.9513000000000005E-2</v>
      </c>
      <c r="Z3958">
        <v>1</v>
      </c>
    </row>
    <row r="3959" spans="1:37" x14ac:dyDescent="0.3">
      <c r="A3959" t="s">
        <v>0</v>
      </c>
      <c r="B3959" s="1">
        <v>42422</v>
      </c>
      <c r="C3959" s="2">
        <v>0.84969054398148147</v>
      </c>
      <c r="D3959" t="s">
        <v>110</v>
      </c>
      <c r="E3959" t="s">
        <v>930</v>
      </c>
      <c r="F3959">
        <v>29.26</v>
      </c>
      <c r="G3959">
        <v>51.820343000000001</v>
      </c>
      <c r="H3959">
        <v>32.15</v>
      </c>
      <c r="AJ3959">
        <v>0.19875000000000001</v>
      </c>
      <c r="AK3959">
        <v>-100</v>
      </c>
    </row>
    <row r="3960" spans="1:37" x14ac:dyDescent="0.3">
      <c r="A3960" t="s">
        <v>0</v>
      </c>
      <c r="B3960" s="1">
        <v>42422</v>
      </c>
      <c r="C3960" s="2">
        <v>0.84969179398148142</v>
      </c>
      <c r="D3960" t="s">
        <v>110</v>
      </c>
      <c r="E3960" t="s">
        <v>279</v>
      </c>
    </row>
    <row r="3961" spans="1:37" x14ac:dyDescent="0.3">
      <c r="A3961" t="s">
        <v>0</v>
      </c>
      <c r="B3961" s="1">
        <v>42422</v>
      </c>
      <c r="C3961" s="2">
        <v>0.84969295138888878</v>
      </c>
      <c r="D3961" t="s">
        <v>110</v>
      </c>
      <c r="E3961" t="s">
        <v>88</v>
      </c>
      <c r="F3961">
        <v>29.18</v>
      </c>
      <c r="AA3961">
        <v>0.1</v>
      </c>
      <c r="AB3961">
        <v>0.08</v>
      </c>
      <c r="AC3961">
        <v>8.1108E-2</v>
      </c>
      <c r="AD3961">
        <v>2.9300000000000002E-4</v>
      </c>
      <c r="AE3961">
        <v>-2.3886980000000002</v>
      </c>
      <c r="AF3961">
        <v>-1.1116569999999999</v>
      </c>
      <c r="AG3961">
        <v>-1.1116569999999999</v>
      </c>
      <c r="AH3961">
        <v>-2223</v>
      </c>
      <c r="AI3961">
        <v>1</v>
      </c>
    </row>
    <row r="3962" spans="1:37" x14ac:dyDescent="0.3">
      <c r="A3962" t="s">
        <v>0</v>
      </c>
      <c r="B3962" s="1">
        <v>42422</v>
      </c>
      <c r="C3962" s="2">
        <v>0.84969295138888878</v>
      </c>
      <c r="D3962" t="s">
        <v>110</v>
      </c>
      <c r="E3962" t="s">
        <v>44</v>
      </c>
      <c r="F3962">
        <v>29.18</v>
      </c>
      <c r="J3962" t="s">
        <v>978</v>
      </c>
      <c r="U3962">
        <v>29.18</v>
      </c>
      <c r="V3962">
        <v>29.583286999999999</v>
      </c>
      <c r="W3962">
        <v>7.5564000000000006E-2</v>
      </c>
      <c r="X3962">
        <v>0.08</v>
      </c>
      <c r="Y3962">
        <v>6.9815000000000002E-2</v>
      </c>
      <c r="Z3962">
        <v>1</v>
      </c>
    </row>
    <row r="3963" spans="1:37" x14ac:dyDescent="0.3">
      <c r="A3963" t="s">
        <v>0</v>
      </c>
      <c r="B3963" s="1">
        <v>42422</v>
      </c>
      <c r="C3963" s="2">
        <v>0.84969296296296293</v>
      </c>
      <c r="D3963" t="s">
        <v>110</v>
      </c>
      <c r="E3963" t="s">
        <v>45</v>
      </c>
      <c r="F3963">
        <v>29.18</v>
      </c>
      <c r="P3963" t="s">
        <v>46</v>
      </c>
    </row>
    <row r="3964" spans="1:37" x14ac:dyDescent="0.3">
      <c r="A3964" t="s">
        <v>0</v>
      </c>
      <c r="B3964" s="1">
        <v>42422</v>
      </c>
      <c r="C3964" s="2">
        <v>0.84970917824074077</v>
      </c>
      <c r="D3964" t="s">
        <v>110</v>
      </c>
      <c r="E3964" t="s">
        <v>67</v>
      </c>
      <c r="F3964">
        <v>29.18</v>
      </c>
      <c r="O3964" t="s">
        <v>68</v>
      </c>
    </row>
    <row r="3965" spans="1:37" x14ac:dyDescent="0.3">
      <c r="A3965" t="s">
        <v>0</v>
      </c>
      <c r="B3965" s="1">
        <v>42422</v>
      </c>
      <c r="C3965" s="2">
        <v>0.8497036921296296</v>
      </c>
      <c r="D3965" t="s">
        <v>110</v>
      </c>
      <c r="E3965" t="s">
        <v>88</v>
      </c>
      <c r="F3965">
        <v>29.12</v>
      </c>
      <c r="AA3965">
        <v>0.1</v>
      </c>
      <c r="AB3965">
        <v>0.06</v>
      </c>
      <c r="AC3965">
        <v>7.7004000000000003E-2</v>
      </c>
      <c r="AD3965">
        <v>-4.1050000000000001E-3</v>
      </c>
      <c r="AE3965">
        <v>-2.3886609999999999</v>
      </c>
      <c r="AF3965">
        <v>2.734623</v>
      </c>
      <c r="AG3965">
        <v>2.734623</v>
      </c>
      <c r="AH3965">
        <v>5469</v>
      </c>
      <c r="AI3965">
        <v>1</v>
      </c>
    </row>
    <row r="3966" spans="1:37" x14ac:dyDescent="0.3">
      <c r="A3966" t="s">
        <v>0</v>
      </c>
      <c r="B3966" s="1">
        <v>42422</v>
      </c>
      <c r="C3966" s="2">
        <v>0.8497036921296296</v>
      </c>
      <c r="D3966" t="s">
        <v>110</v>
      </c>
      <c r="E3966" t="s">
        <v>44</v>
      </c>
      <c r="F3966">
        <v>29.12</v>
      </c>
      <c r="J3966" t="s">
        <v>979</v>
      </c>
      <c r="U3966">
        <v>29.12</v>
      </c>
      <c r="V3966">
        <v>29.505019999999998</v>
      </c>
      <c r="W3966">
        <v>7.5624999999999998E-2</v>
      </c>
      <c r="X3966">
        <v>0.06</v>
      </c>
      <c r="Y3966">
        <v>7.0162000000000002E-2</v>
      </c>
      <c r="Z3966">
        <v>1</v>
      </c>
    </row>
    <row r="3967" spans="1:37" x14ac:dyDescent="0.3">
      <c r="A3967" t="s">
        <v>0</v>
      </c>
      <c r="B3967" s="1">
        <v>42422</v>
      </c>
      <c r="C3967" s="2">
        <v>0.84972168981481477</v>
      </c>
      <c r="D3967" t="s">
        <v>110</v>
      </c>
      <c r="E3967" t="s">
        <v>67</v>
      </c>
      <c r="F3967">
        <v>29.12</v>
      </c>
      <c r="O3967" t="s">
        <v>980</v>
      </c>
    </row>
    <row r="3968" spans="1:37" x14ac:dyDescent="0.3">
      <c r="A3968" t="s">
        <v>0</v>
      </c>
      <c r="B3968" s="1">
        <v>42422</v>
      </c>
      <c r="C3968" s="2">
        <v>0.84972292824074069</v>
      </c>
      <c r="D3968" t="s">
        <v>110</v>
      </c>
      <c r="E3968" t="s">
        <v>67</v>
      </c>
      <c r="F3968">
        <v>29.12</v>
      </c>
      <c r="O3968" t="s">
        <v>981</v>
      </c>
    </row>
    <row r="3969" spans="1:35" x14ac:dyDescent="0.3">
      <c r="A3969" t="s">
        <v>0</v>
      </c>
      <c r="B3969" s="1">
        <v>42422</v>
      </c>
      <c r="C3969" s="2">
        <v>0.84972414351851855</v>
      </c>
      <c r="D3969" t="s">
        <v>110</v>
      </c>
      <c r="E3969" t="s">
        <v>67</v>
      </c>
      <c r="F3969">
        <v>29.12</v>
      </c>
    </row>
    <row r="3970" spans="1:35" x14ac:dyDescent="0.3">
      <c r="A3970" t="s">
        <v>0</v>
      </c>
      <c r="B3970" s="1">
        <v>42422</v>
      </c>
      <c r="C3970" s="2">
        <v>0.84971121527777782</v>
      </c>
      <c r="D3970" t="s">
        <v>110</v>
      </c>
      <c r="E3970" t="s">
        <v>45</v>
      </c>
      <c r="F3970">
        <v>29.12</v>
      </c>
      <c r="P3970" t="s">
        <v>982</v>
      </c>
    </row>
    <row r="3971" spans="1:35" x14ac:dyDescent="0.3">
      <c r="A3971" t="s">
        <v>0</v>
      </c>
      <c r="B3971" s="1">
        <v>42422</v>
      </c>
      <c r="C3971" s="2">
        <v>0.84972673611111116</v>
      </c>
      <c r="D3971" t="s">
        <v>110</v>
      </c>
      <c r="E3971" t="s">
        <v>67</v>
      </c>
      <c r="F3971">
        <v>29.12</v>
      </c>
      <c r="O3971" t="s">
        <v>71</v>
      </c>
    </row>
    <row r="3972" spans="1:35" x14ac:dyDescent="0.3">
      <c r="A3972" t="s">
        <v>0</v>
      </c>
      <c r="B3972" s="1">
        <v>42422</v>
      </c>
      <c r="C3972" s="2">
        <v>0.84971125000000003</v>
      </c>
      <c r="D3972" t="s">
        <v>110</v>
      </c>
      <c r="E3972" t="s">
        <v>45</v>
      </c>
      <c r="F3972">
        <v>29.12</v>
      </c>
      <c r="P3972" t="s">
        <v>48</v>
      </c>
    </row>
    <row r="3973" spans="1:35" x14ac:dyDescent="0.3">
      <c r="A3973" t="s">
        <v>0</v>
      </c>
      <c r="B3973" s="1">
        <v>42422</v>
      </c>
      <c r="C3973" s="2">
        <v>0.84972923611111106</v>
      </c>
      <c r="D3973" t="s">
        <v>110</v>
      </c>
      <c r="E3973" t="s">
        <v>67</v>
      </c>
      <c r="F3973">
        <v>29.12</v>
      </c>
      <c r="O3973" t="s">
        <v>72</v>
      </c>
    </row>
    <row r="3974" spans="1:35" x14ac:dyDescent="0.3">
      <c r="A3974" t="s">
        <v>0</v>
      </c>
      <c r="B3974" s="1">
        <v>42422</v>
      </c>
      <c r="C3974" s="2">
        <v>0.84973043981481489</v>
      </c>
      <c r="D3974" t="s">
        <v>110</v>
      </c>
      <c r="E3974" t="s">
        <v>67</v>
      </c>
      <c r="F3974">
        <v>29.12</v>
      </c>
      <c r="O3974" t="s">
        <v>73</v>
      </c>
    </row>
    <row r="3975" spans="1:35" x14ac:dyDescent="0.3">
      <c r="A3975" t="s">
        <v>0</v>
      </c>
      <c r="B3975" s="1">
        <v>42422</v>
      </c>
      <c r="C3975" s="2">
        <v>0.8497316435185186</v>
      </c>
      <c r="D3975" t="s">
        <v>110</v>
      </c>
      <c r="E3975" t="s">
        <v>67</v>
      </c>
      <c r="F3975">
        <v>29.12</v>
      </c>
      <c r="O3975" t="s">
        <v>74</v>
      </c>
    </row>
    <row r="3976" spans="1:35" x14ac:dyDescent="0.3">
      <c r="A3976" t="s">
        <v>0</v>
      </c>
      <c r="B3976" s="1">
        <v>42422</v>
      </c>
      <c r="C3976" s="2">
        <v>0.84971500000000011</v>
      </c>
      <c r="D3976" t="s">
        <v>110</v>
      </c>
      <c r="E3976" t="s">
        <v>88</v>
      </c>
      <c r="F3976">
        <v>29.03</v>
      </c>
      <c r="AA3976">
        <v>0.1</v>
      </c>
      <c r="AB3976">
        <v>0.09</v>
      </c>
      <c r="AC3976">
        <v>7.7961000000000003E-2</v>
      </c>
      <c r="AD3976">
        <v>9.5699999999999995E-4</v>
      </c>
      <c r="AE3976">
        <v>-2.3886259999999999</v>
      </c>
      <c r="AF3976">
        <v>-1.3915040000000001</v>
      </c>
      <c r="AG3976">
        <v>-1.3915040000000001</v>
      </c>
      <c r="AH3976">
        <v>-2783</v>
      </c>
      <c r="AI3976">
        <v>1</v>
      </c>
    </row>
    <row r="3977" spans="1:35" x14ac:dyDescent="0.3">
      <c r="A3977" t="s">
        <v>0</v>
      </c>
      <c r="B3977" s="1">
        <v>42422</v>
      </c>
      <c r="C3977" s="2">
        <v>0.84971500000000011</v>
      </c>
      <c r="D3977" t="s">
        <v>110</v>
      </c>
      <c r="E3977" t="s">
        <v>44</v>
      </c>
      <c r="F3977">
        <v>29.03</v>
      </c>
      <c r="J3977" t="s">
        <v>983</v>
      </c>
      <c r="U3977">
        <v>29.03</v>
      </c>
      <c r="V3977">
        <v>29.425079</v>
      </c>
      <c r="W3977">
        <v>7.6088000000000003E-2</v>
      </c>
      <c r="X3977">
        <v>0.09</v>
      </c>
      <c r="Y3977">
        <v>7.0572999999999997E-2</v>
      </c>
      <c r="Z3977">
        <v>1</v>
      </c>
    </row>
    <row r="3978" spans="1:35" x14ac:dyDescent="0.3">
      <c r="A3978" t="s">
        <v>0</v>
      </c>
      <c r="B3978" s="1">
        <v>42422</v>
      </c>
      <c r="C3978" s="2">
        <v>0.84972670138888884</v>
      </c>
      <c r="D3978" t="s">
        <v>110</v>
      </c>
      <c r="E3978" t="s">
        <v>88</v>
      </c>
      <c r="F3978">
        <v>28.96</v>
      </c>
      <c r="AA3978">
        <v>0.1</v>
      </c>
      <c r="AB3978">
        <v>7.0000000000000007E-2</v>
      </c>
      <c r="AC3978">
        <v>7.6752000000000001E-2</v>
      </c>
      <c r="AD3978">
        <v>-1.209E-3</v>
      </c>
      <c r="AE3978">
        <v>-2.3885879999999999</v>
      </c>
      <c r="AF3978">
        <v>0.43863400000000002</v>
      </c>
      <c r="AG3978">
        <v>0.43863400000000002</v>
      </c>
      <c r="AH3978">
        <v>877</v>
      </c>
      <c r="AI3978">
        <v>1</v>
      </c>
    </row>
    <row r="3979" spans="1:35" x14ac:dyDescent="0.3">
      <c r="A3979" t="s">
        <v>0</v>
      </c>
      <c r="B3979" s="1">
        <v>42422</v>
      </c>
      <c r="C3979" s="2">
        <v>0.84972670138888884</v>
      </c>
      <c r="D3979" t="s">
        <v>110</v>
      </c>
      <c r="E3979" t="s">
        <v>44</v>
      </c>
      <c r="F3979">
        <v>28.96</v>
      </c>
      <c r="J3979" t="s">
        <v>984</v>
      </c>
      <c r="U3979">
        <v>28.96</v>
      </c>
      <c r="V3979">
        <v>29.343881</v>
      </c>
      <c r="W3979">
        <v>7.6961000000000002E-2</v>
      </c>
      <c r="X3979">
        <v>7.0000000000000007E-2</v>
      </c>
      <c r="Y3979">
        <v>7.1051000000000003E-2</v>
      </c>
      <c r="Z3979">
        <v>1</v>
      </c>
    </row>
    <row r="3980" spans="1:35" x14ac:dyDescent="0.3">
      <c r="A3980" t="s">
        <v>0</v>
      </c>
      <c r="B3980" s="1">
        <v>42422</v>
      </c>
      <c r="C3980" s="2">
        <v>0.8497376157407408</v>
      </c>
      <c r="D3980" t="s">
        <v>110</v>
      </c>
      <c r="E3980" t="s">
        <v>88</v>
      </c>
      <c r="F3980">
        <v>28.89</v>
      </c>
      <c r="AA3980">
        <v>0.1</v>
      </c>
      <c r="AB3980">
        <v>7.0000000000000007E-2</v>
      </c>
      <c r="AC3980">
        <v>7.4917999999999998E-2</v>
      </c>
      <c r="AD3980">
        <v>-1.8339999999999999E-3</v>
      </c>
      <c r="AE3980">
        <v>-2.3885480000000001</v>
      </c>
      <c r="AF3980">
        <v>1.085261</v>
      </c>
      <c r="AG3980">
        <v>1.085261</v>
      </c>
      <c r="AH3980">
        <v>2170</v>
      </c>
      <c r="AI3980">
        <v>1</v>
      </c>
    </row>
    <row r="3981" spans="1:35" x14ac:dyDescent="0.3">
      <c r="A3981" t="s">
        <v>0</v>
      </c>
      <c r="B3981" s="1">
        <v>42422</v>
      </c>
      <c r="C3981" s="2">
        <v>0.8497376157407408</v>
      </c>
      <c r="D3981" t="s">
        <v>110</v>
      </c>
      <c r="E3981" t="s">
        <v>44</v>
      </c>
      <c r="F3981">
        <v>28.89</v>
      </c>
      <c r="J3981" t="s">
        <v>985</v>
      </c>
      <c r="U3981">
        <v>28.89</v>
      </c>
      <c r="V3981">
        <v>29.263832000000001</v>
      </c>
      <c r="W3981">
        <v>7.7760999999999997E-2</v>
      </c>
      <c r="X3981">
        <v>7.0000000000000007E-2</v>
      </c>
      <c r="Y3981">
        <v>7.1559999999999999E-2</v>
      </c>
      <c r="Z3981">
        <v>1</v>
      </c>
    </row>
    <row r="3982" spans="1:35" x14ac:dyDescent="0.3">
      <c r="A3982" t="s">
        <v>0</v>
      </c>
      <c r="B3982" s="1">
        <v>42422</v>
      </c>
      <c r="C3982" s="2">
        <v>0.84974939814814821</v>
      </c>
      <c r="D3982" t="s">
        <v>110</v>
      </c>
      <c r="E3982" t="s">
        <v>88</v>
      </c>
      <c r="F3982">
        <v>28.82</v>
      </c>
      <c r="AA3982">
        <v>0.1</v>
      </c>
      <c r="AB3982">
        <v>7.0000000000000007E-2</v>
      </c>
      <c r="AC3982">
        <v>7.3201000000000002E-2</v>
      </c>
      <c r="AD3982">
        <v>-1.717E-3</v>
      </c>
      <c r="AE3982">
        <v>-2.3885049999999999</v>
      </c>
      <c r="AF3982">
        <v>1.129167</v>
      </c>
      <c r="AG3982">
        <v>1.129167</v>
      </c>
      <c r="AH3982">
        <v>2258</v>
      </c>
      <c r="AI3982">
        <v>1</v>
      </c>
    </row>
    <row r="3983" spans="1:35" x14ac:dyDescent="0.3">
      <c r="A3983" t="s">
        <v>0</v>
      </c>
      <c r="B3983" s="1">
        <v>42422</v>
      </c>
      <c r="C3983" s="2">
        <v>0.84974939814814821</v>
      </c>
      <c r="D3983" t="s">
        <v>110</v>
      </c>
      <c r="E3983" t="s">
        <v>44</v>
      </c>
      <c r="F3983">
        <v>28.82</v>
      </c>
      <c r="J3983" t="s">
        <v>986</v>
      </c>
      <c r="U3983">
        <v>28.82</v>
      </c>
      <c r="V3983">
        <v>29.18647</v>
      </c>
      <c r="W3983">
        <v>7.8019000000000005E-2</v>
      </c>
      <c r="X3983">
        <v>7.0000000000000007E-2</v>
      </c>
      <c r="Y3983">
        <v>7.2052000000000005E-2</v>
      </c>
      <c r="Z3983">
        <v>1</v>
      </c>
    </row>
    <row r="3984" spans="1:35" x14ac:dyDescent="0.3">
      <c r="A3984" t="s">
        <v>0</v>
      </c>
      <c r="B3984" s="1">
        <v>42422</v>
      </c>
      <c r="C3984" s="2">
        <v>0.8497602314814815</v>
      </c>
      <c r="D3984" t="s">
        <v>110</v>
      </c>
      <c r="E3984" t="s">
        <v>88</v>
      </c>
      <c r="F3984">
        <v>28.76</v>
      </c>
      <c r="AA3984">
        <v>0.1</v>
      </c>
      <c r="AB3984">
        <v>0.06</v>
      </c>
      <c r="AC3984">
        <v>6.9874000000000006E-2</v>
      </c>
      <c r="AD3984">
        <v>-3.3270000000000001E-3</v>
      </c>
      <c r="AE3984">
        <v>-2.3884569999999998</v>
      </c>
      <c r="AF3984">
        <v>2.6832129999999998</v>
      </c>
      <c r="AG3984">
        <v>2.6832129999999998</v>
      </c>
      <c r="AH3984">
        <v>5366</v>
      </c>
      <c r="AI3984">
        <v>1</v>
      </c>
    </row>
    <row r="3985" spans="1:37" x14ac:dyDescent="0.3">
      <c r="A3985" t="s">
        <v>0</v>
      </c>
      <c r="B3985" s="1">
        <v>42422</v>
      </c>
      <c r="C3985" s="2">
        <v>0.8497602314814815</v>
      </c>
      <c r="D3985" t="s">
        <v>110</v>
      </c>
      <c r="E3985" t="s">
        <v>44</v>
      </c>
      <c r="F3985">
        <v>28.76</v>
      </c>
      <c r="J3985" t="s">
        <v>987</v>
      </c>
      <c r="U3985">
        <v>28.76</v>
      </c>
      <c r="V3985">
        <v>29.110954</v>
      </c>
      <c r="W3985">
        <v>7.7768000000000004E-2</v>
      </c>
      <c r="X3985">
        <v>0.06</v>
      </c>
      <c r="Y3985">
        <v>7.2531999999999999E-2</v>
      </c>
      <c r="Z3985">
        <v>1</v>
      </c>
    </row>
    <row r="3986" spans="1:37" x14ac:dyDescent="0.3">
      <c r="A3986" t="s">
        <v>0</v>
      </c>
      <c r="B3986" s="1">
        <v>42422</v>
      </c>
      <c r="C3986" s="2">
        <v>0.84977152777777787</v>
      </c>
      <c r="D3986" t="s">
        <v>110</v>
      </c>
      <c r="E3986" t="s">
        <v>88</v>
      </c>
      <c r="F3986">
        <v>28.69</v>
      </c>
      <c r="AA3986">
        <v>0.1</v>
      </c>
      <c r="AB3986">
        <v>7.0000000000000007E-2</v>
      </c>
      <c r="AC3986">
        <v>6.8568000000000004E-2</v>
      </c>
      <c r="AD3986">
        <v>-1.3060000000000001E-3</v>
      </c>
      <c r="AE3986">
        <v>-2.3884069999999999</v>
      </c>
      <c r="AF3986">
        <v>1.1705190000000001</v>
      </c>
      <c r="AG3986">
        <v>1.1705190000000001</v>
      </c>
      <c r="AH3986">
        <v>2341</v>
      </c>
      <c r="AI3986">
        <v>1</v>
      </c>
    </row>
    <row r="3987" spans="1:37" x14ac:dyDescent="0.3">
      <c r="A3987" t="s">
        <v>0</v>
      </c>
      <c r="B3987" s="1">
        <v>42422</v>
      </c>
      <c r="C3987" s="2">
        <v>0.84977152777777787</v>
      </c>
      <c r="D3987" t="s">
        <v>110</v>
      </c>
      <c r="E3987" t="s">
        <v>44</v>
      </c>
      <c r="F3987">
        <v>28.69</v>
      </c>
      <c r="J3987" t="s">
        <v>988</v>
      </c>
      <c r="U3987">
        <v>28.69</v>
      </c>
      <c r="V3987">
        <v>29.036187999999999</v>
      </c>
      <c r="W3987">
        <v>7.7318999999999999E-2</v>
      </c>
      <c r="X3987">
        <v>7.0000000000000007E-2</v>
      </c>
      <c r="Y3987">
        <v>7.2987999999999997E-2</v>
      </c>
      <c r="Z3987">
        <v>1</v>
      </c>
    </row>
    <row r="3988" spans="1:37" x14ac:dyDescent="0.3">
      <c r="A3988" t="s">
        <v>0</v>
      </c>
      <c r="B3988" s="1">
        <v>42422</v>
      </c>
      <c r="C3988" s="2">
        <v>0.84978283564814816</v>
      </c>
      <c r="D3988" t="s">
        <v>110</v>
      </c>
      <c r="E3988" t="s">
        <v>88</v>
      </c>
      <c r="F3988">
        <v>28.61</v>
      </c>
      <c r="AA3988">
        <v>0.1</v>
      </c>
      <c r="AB3988">
        <v>0.08</v>
      </c>
      <c r="AC3988">
        <v>7.0332000000000006E-2</v>
      </c>
      <c r="AD3988">
        <v>1.7639999999999999E-3</v>
      </c>
      <c r="AE3988">
        <v>-2.3883589999999999</v>
      </c>
      <c r="AF3988">
        <v>-1.426323</v>
      </c>
      <c r="AG3988">
        <v>-1.426323</v>
      </c>
      <c r="AH3988">
        <v>-2852</v>
      </c>
      <c r="AI3988">
        <v>1</v>
      </c>
    </row>
    <row r="3989" spans="1:37" x14ac:dyDescent="0.3">
      <c r="A3989" t="s">
        <v>0</v>
      </c>
      <c r="B3989" s="1">
        <v>42422</v>
      </c>
      <c r="C3989" s="2">
        <v>0.84978283564814816</v>
      </c>
      <c r="D3989" t="s">
        <v>110</v>
      </c>
      <c r="E3989" t="s">
        <v>44</v>
      </c>
      <c r="F3989">
        <v>28.61</v>
      </c>
      <c r="J3989" t="s">
        <v>989</v>
      </c>
      <c r="U3989">
        <v>28.61</v>
      </c>
      <c r="V3989">
        <v>28.962792</v>
      </c>
      <c r="W3989">
        <v>7.6748999999999998E-2</v>
      </c>
      <c r="X3989">
        <v>0.08</v>
      </c>
      <c r="Y3989">
        <v>7.3413999999999993E-2</v>
      </c>
      <c r="Z3989">
        <v>1</v>
      </c>
    </row>
    <row r="3990" spans="1:37" x14ac:dyDescent="0.3">
      <c r="A3990" t="s">
        <v>0</v>
      </c>
      <c r="B3990" s="1">
        <v>42422</v>
      </c>
      <c r="C3990" s="2">
        <v>0.84979414351851856</v>
      </c>
      <c r="D3990" t="s">
        <v>110</v>
      </c>
      <c r="E3990" t="s">
        <v>88</v>
      </c>
      <c r="F3990">
        <v>28.53</v>
      </c>
      <c r="AA3990">
        <v>0.1</v>
      </c>
      <c r="AB3990">
        <v>0.08</v>
      </c>
      <c r="AC3990">
        <v>7.2970999999999994E-2</v>
      </c>
      <c r="AD3990">
        <v>2.6389999999999999E-3</v>
      </c>
      <c r="AE3990">
        <v>-2.3883160000000001</v>
      </c>
      <c r="AF3990">
        <v>-2.3374489999999999</v>
      </c>
      <c r="AG3990">
        <v>-2.3374489999999999</v>
      </c>
      <c r="AH3990">
        <v>-4674</v>
      </c>
      <c r="AI3990">
        <v>1</v>
      </c>
    </row>
    <row r="3991" spans="1:37" x14ac:dyDescent="0.3">
      <c r="A3991" t="s">
        <v>0</v>
      </c>
      <c r="B3991" s="1">
        <v>42422</v>
      </c>
      <c r="C3991" s="2">
        <v>0.84979414351851856</v>
      </c>
      <c r="D3991" t="s">
        <v>110</v>
      </c>
      <c r="E3991" t="s">
        <v>44</v>
      </c>
      <c r="F3991">
        <v>28.53</v>
      </c>
      <c r="J3991" t="s">
        <v>990</v>
      </c>
      <c r="U3991">
        <v>28.53</v>
      </c>
      <c r="V3991">
        <v>28.891945</v>
      </c>
      <c r="W3991">
        <v>7.5829999999999995E-2</v>
      </c>
      <c r="X3991">
        <v>0.08</v>
      </c>
      <c r="Y3991">
        <v>7.3814000000000005E-2</v>
      </c>
      <c r="Z3991">
        <v>1</v>
      </c>
    </row>
    <row r="3992" spans="1:37" x14ac:dyDescent="0.3">
      <c r="A3992" t="s">
        <v>0</v>
      </c>
      <c r="B3992" s="1">
        <v>42422</v>
      </c>
      <c r="C3992" s="2">
        <v>0.84980545138888886</v>
      </c>
      <c r="D3992" t="s">
        <v>110</v>
      </c>
      <c r="E3992" t="s">
        <v>88</v>
      </c>
      <c r="F3992">
        <v>28.46</v>
      </c>
      <c r="AA3992">
        <v>0.1</v>
      </c>
      <c r="AB3992">
        <v>7.0000000000000007E-2</v>
      </c>
      <c r="AC3992">
        <v>7.3432999999999998E-2</v>
      </c>
      <c r="AD3992">
        <v>4.6099999999999998E-4</v>
      </c>
      <c r="AE3992">
        <v>-2.388274</v>
      </c>
      <c r="AF3992">
        <v>-0.63205699999999998</v>
      </c>
      <c r="AG3992">
        <v>-0.63205699999999998</v>
      </c>
      <c r="AH3992">
        <v>-1264</v>
      </c>
      <c r="AI3992">
        <v>1</v>
      </c>
    </row>
    <row r="3993" spans="1:37" x14ac:dyDescent="0.3">
      <c r="A3993" t="s">
        <v>0</v>
      </c>
      <c r="B3993" s="1">
        <v>42422</v>
      </c>
      <c r="C3993" s="2">
        <v>0.84980545138888886</v>
      </c>
      <c r="D3993" t="s">
        <v>110</v>
      </c>
      <c r="E3993" t="s">
        <v>44</v>
      </c>
      <c r="F3993">
        <v>28.46</v>
      </c>
      <c r="J3993" t="s">
        <v>991</v>
      </c>
      <c r="U3993">
        <v>28.46</v>
      </c>
      <c r="V3993">
        <v>28.823316999999999</v>
      </c>
      <c r="W3993">
        <v>7.4430999999999997E-2</v>
      </c>
      <c r="X3993">
        <v>7.0000000000000007E-2</v>
      </c>
      <c r="Y3993">
        <v>7.417E-2</v>
      </c>
      <c r="Z3993">
        <v>1</v>
      </c>
    </row>
    <row r="3994" spans="1:37" x14ac:dyDescent="0.3">
      <c r="A3994" t="s">
        <v>0</v>
      </c>
      <c r="B3994" s="1">
        <v>42422</v>
      </c>
      <c r="C3994" s="2">
        <v>0.84981686342592599</v>
      </c>
      <c r="D3994" t="s">
        <v>110</v>
      </c>
      <c r="E3994" t="s">
        <v>88</v>
      </c>
      <c r="F3994">
        <v>28.38</v>
      </c>
      <c r="AA3994">
        <v>0.1</v>
      </c>
      <c r="AB3994">
        <v>0.08</v>
      </c>
      <c r="AC3994">
        <v>7.4930999999999998E-2</v>
      </c>
      <c r="AD3994">
        <v>1.498E-3</v>
      </c>
      <c r="AE3994">
        <v>-2.3882340000000002</v>
      </c>
      <c r="AF3994">
        <v>-1.5811269999999999</v>
      </c>
      <c r="AG3994">
        <v>-1.5811269999999999</v>
      </c>
      <c r="AH3994">
        <v>-3162</v>
      </c>
      <c r="AI3994">
        <v>1</v>
      </c>
    </row>
    <row r="3995" spans="1:37" x14ac:dyDescent="0.3">
      <c r="A3995" t="s">
        <v>0</v>
      </c>
      <c r="B3995" s="1">
        <v>42422</v>
      </c>
      <c r="C3995" s="2">
        <v>0.84981686342592599</v>
      </c>
      <c r="D3995" t="s">
        <v>110</v>
      </c>
      <c r="E3995" t="s">
        <v>44</v>
      </c>
      <c r="F3995">
        <v>28.38</v>
      </c>
      <c r="J3995" t="s">
        <v>992</v>
      </c>
      <c r="U3995">
        <v>28.38</v>
      </c>
      <c r="V3995">
        <v>28.754708000000001</v>
      </c>
      <c r="W3995">
        <v>7.2873999999999994E-2</v>
      </c>
      <c r="X3995">
        <v>0.08</v>
      </c>
      <c r="Y3995">
        <v>7.4477000000000002E-2</v>
      </c>
      <c r="Z3995">
        <v>1</v>
      </c>
    </row>
    <row r="3996" spans="1:37" x14ac:dyDescent="0.3">
      <c r="A3996" t="s">
        <v>0</v>
      </c>
      <c r="B3996" s="1">
        <v>42422</v>
      </c>
      <c r="C3996" s="2">
        <v>0.84982813657407397</v>
      </c>
      <c r="D3996" t="s">
        <v>110</v>
      </c>
      <c r="E3996" t="s">
        <v>88</v>
      </c>
      <c r="F3996">
        <v>28.31</v>
      </c>
      <c r="AA3996">
        <v>0.1</v>
      </c>
      <c r="AB3996">
        <v>7.0000000000000007E-2</v>
      </c>
      <c r="AC3996">
        <v>7.4543999999999999E-2</v>
      </c>
      <c r="AD3996">
        <v>-3.8699999999999997E-4</v>
      </c>
      <c r="AE3996">
        <v>-2.3881929999999998</v>
      </c>
      <c r="AF3996">
        <v>-4.2160999999999997E-2</v>
      </c>
      <c r="AG3996">
        <v>-4.2160999999999997E-2</v>
      </c>
      <c r="AH3996">
        <v>-84</v>
      </c>
      <c r="AI3996">
        <v>1</v>
      </c>
    </row>
    <row r="3997" spans="1:37" x14ac:dyDescent="0.3">
      <c r="A3997" t="s">
        <v>0</v>
      </c>
      <c r="B3997" s="1">
        <v>42422</v>
      </c>
      <c r="C3997" s="2">
        <v>0.84982813657407397</v>
      </c>
      <c r="D3997" t="s">
        <v>110</v>
      </c>
      <c r="E3997" t="s">
        <v>44</v>
      </c>
      <c r="F3997">
        <v>28.31</v>
      </c>
      <c r="J3997" t="s">
        <v>993</v>
      </c>
      <c r="U3997">
        <v>28.31</v>
      </c>
      <c r="V3997">
        <v>28.683609000000001</v>
      </c>
      <c r="W3997">
        <v>7.1765999999999996E-2</v>
      </c>
      <c r="X3997">
        <v>7.0000000000000007E-2</v>
      </c>
      <c r="Y3997">
        <v>7.4755000000000002E-2</v>
      </c>
      <c r="Z3997">
        <v>1</v>
      </c>
    </row>
    <row r="3998" spans="1:37" x14ac:dyDescent="0.3">
      <c r="A3998" t="s">
        <v>0</v>
      </c>
      <c r="B3998" s="1">
        <v>42422</v>
      </c>
      <c r="C3998" s="2">
        <v>0.84983833333333336</v>
      </c>
      <c r="D3998" t="s">
        <v>110</v>
      </c>
      <c r="E3998" t="s">
        <v>994</v>
      </c>
      <c r="F3998">
        <v>28.31</v>
      </c>
      <c r="G3998">
        <v>51.822626999999997</v>
      </c>
      <c r="H3998">
        <v>32.174999999999997</v>
      </c>
      <c r="AJ3998">
        <v>0.19625000000000001</v>
      </c>
      <c r="AK3998">
        <v>-100</v>
      </c>
    </row>
    <row r="3999" spans="1:37" x14ac:dyDescent="0.3">
      <c r="A3999" t="s">
        <v>0</v>
      </c>
      <c r="B3999" s="1">
        <v>42422</v>
      </c>
      <c r="C3999" s="2">
        <v>0.84983957175925928</v>
      </c>
      <c r="D3999" t="s">
        <v>110</v>
      </c>
      <c r="E3999" t="s">
        <v>88</v>
      </c>
      <c r="F3999">
        <v>28.23</v>
      </c>
      <c r="AA3999">
        <v>0.1</v>
      </c>
      <c r="AB3999">
        <v>0.08</v>
      </c>
      <c r="AC3999">
        <v>7.5480000000000005E-2</v>
      </c>
      <c r="AD3999">
        <v>9.3599999999999998E-4</v>
      </c>
      <c r="AE3999">
        <v>-2.3881540000000001</v>
      </c>
      <c r="AF3999">
        <v>-1.1757649999999999</v>
      </c>
      <c r="AG3999">
        <v>-1.1757649999999999</v>
      </c>
      <c r="AH3999">
        <v>-2351</v>
      </c>
      <c r="AI3999">
        <v>1</v>
      </c>
    </row>
    <row r="4000" spans="1:37" x14ac:dyDescent="0.3">
      <c r="A4000" t="s">
        <v>0</v>
      </c>
      <c r="B4000" s="1">
        <v>42422</v>
      </c>
      <c r="C4000" s="2">
        <v>0.84983957175925928</v>
      </c>
      <c r="D4000" t="s">
        <v>110</v>
      </c>
      <c r="E4000" t="s">
        <v>44</v>
      </c>
      <c r="F4000">
        <v>28.23</v>
      </c>
      <c r="J4000" t="s">
        <v>995</v>
      </c>
      <c r="U4000">
        <v>28.23</v>
      </c>
      <c r="V4000">
        <v>28.609376999999999</v>
      </c>
      <c r="W4000">
        <v>7.1378999999999998E-2</v>
      </c>
      <c r="X4000">
        <v>0.08</v>
      </c>
      <c r="Y4000">
        <v>7.5023000000000006E-2</v>
      </c>
      <c r="Z4000">
        <v>1</v>
      </c>
    </row>
    <row r="4001" spans="1:37" x14ac:dyDescent="0.3">
      <c r="A4001" t="s">
        <v>0</v>
      </c>
      <c r="B4001" s="1">
        <v>42422</v>
      </c>
      <c r="C4001" s="2">
        <v>0.8498506944444445</v>
      </c>
      <c r="D4001" t="s">
        <v>110</v>
      </c>
      <c r="E4001" t="s">
        <v>88</v>
      </c>
      <c r="F4001">
        <v>28.15</v>
      </c>
      <c r="AA4001">
        <v>0.1</v>
      </c>
      <c r="AB4001">
        <v>0.08</v>
      </c>
      <c r="AC4001">
        <v>7.6758999999999994E-2</v>
      </c>
      <c r="AD4001">
        <v>1.279E-3</v>
      </c>
      <c r="AE4001">
        <v>-2.3881160000000001</v>
      </c>
      <c r="AF4001">
        <v>-1.551669</v>
      </c>
      <c r="AG4001">
        <v>-1.551669</v>
      </c>
      <c r="AH4001">
        <v>-3103</v>
      </c>
      <c r="AI4001">
        <v>1</v>
      </c>
    </row>
    <row r="4002" spans="1:37" x14ac:dyDescent="0.3">
      <c r="A4002" t="s">
        <v>0</v>
      </c>
      <c r="B4002" s="1">
        <v>42422</v>
      </c>
      <c r="C4002" s="2">
        <v>0.8498506944444445</v>
      </c>
      <c r="D4002" t="s">
        <v>110</v>
      </c>
      <c r="E4002" t="s">
        <v>44</v>
      </c>
      <c r="F4002">
        <v>28.15</v>
      </c>
      <c r="J4002" t="s">
        <v>996</v>
      </c>
      <c r="U4002">
        <v>28.15</v>
      </c>
      <c r="V4002">
        <v>28.533539999999999</v>
      </c>
      <c r="W4002">
        <v>7.1417999999999995E-2</v>
      </c>
      <c r="X4002">
        <v>0.08</v>
      </c>
      <c r="Y4002">
        <v>7.5288999999999995E-2</v>
      </c>
      <c r="Z4002">
        <v>1</v>
      </c>
    </row>
    <row r="4003" spans="1:37" x14ac:dyDescent="0.3">
      <c r="A4003" t="s">
        <v>0</v>
      </c>
      <c r="B4003" s="1">
        <v>42422</v>
      </c>
      <c r="C4003" s="2">
        <v>0.84985978009259266</v>
      </c>
      <c r="D4003" t="s">
        <v>110</v>
      </c>
      <c r="E4003" t="s">
        <v>994</v>
      </c>
      <c r="F4003">
        <v>28.15</v>
      </c>
      <c r="G4003">
        <v>51.792422000000002</v>
      </c>
      <c r="H4003">
        <v>32.15</v>
      </c>
      <c r="AJ4003">
        <v>0.22625000000000001</v>
      </c>
      <c r="AK4003">
        <v>-100</v>
      </c>
    </row>
    <row r="4004" spans="1:37" x14ac:dyDescent="0.3">
      <c r="A4004" t="s">
        <v>0</v>
      </c>
      <c r="B4004" s="1">
        <v>42422</v>
      </c>
      <c r="C4004" s="2">
        <v>0.84986200231481479</v>
      </c>
      <c r="D4004" t="s">
        <v>110</v>
      </c>
      <c r="E4004" t="s">
        <v>88</v>
      </c>
      <c r="F4004">
        <v>28.08</v>
      </c>
      <c r="AA4004">
        <v>0.1</v>
      </c>
      <c r="AB4004">
        <v>7.0000000000000007E-2</v>
      </c>
      <c r="AC4004">
        <v>7.5917999999999999E-2</v>
      </c>
      <c r="AD4004">
        <v>-8.4000000000000003E-4</v>
      </c>
      <c r="AE4004">
        <v>-2.3880780000000001</v>
      </c>
      <c r="AF4004">
        <v>0.21069399999999999</v>
      </c>
      <c r="AG4004">
        <v>0.21069399999999999</v>
      </c>
      <c r="AH4004">
        <v>421</v>
      </c>
      <c r="AI4004">
        <v>1</v>
      </c>
    </row>
    <row r="4005" spans="1:37" x14ac:dyDescent="0.3">
      <c r="A4005" t="s">
        <v>0</v>
      </c>
      <c r="B4005" s="1">
        <v>42422</v>
      </c>
      <c r="C4005" s="2">
        <v>0.84986200231481479</v>
      </c>
      <c r="D4005" t="s">
        <v>110</v>
      </c>
      <c r="E4005" t="s">
        <v>44</v>
      </c>
      <c r="F4005">
        <v>28.08</v>
      </c>
      <c r="J4005" t="s">
        <v>997</v>
      </c>
      <c r="U4005">
        <v>28.08</v>
      </c>
      <c r="V4005">
        <v>28.457751999999999</v>
      </c>
      <c r="W4005">
        <v>7.1544999999999997E-2</v>
      </c>
      <c r="X4005">
        <v>7.0000000000000007E-2</v>
      </c>
      <c r="Y4005">
        <v>7.5564999999999993E-2</v>
      </c>
      <c r="Z4005">
        <v>1</v>
      </c>
    </row>
    <row r="4006" spans="1:37" x14ac:dyDescent="0.3">
      <c r="A4006" t="s">
        <v>0</v>
      </c>
      <c r="B4006" s="1">
        <v>42422</v>
      </c>
      <c r="C4006" s="2">
        <v>0.84987331018518519</v>
      </c>
      <c r="D4006" t="s">
        <v>110</v>
      </c>
      <c r="E4006" t="s">
        <v>88</v>
      </c>
      <c r="F4006">
        <v>28.02</v>
      </c>
      <c r="AA4006">
        <v>0.1</v>
      </c>
      <c r="AB4006">
        <v>0.06</v>
      </c>
      <c r="AC4006">
        <v>7.2399000000000005E-2</v>
      </c>
      <c r="AD4006">
        <v>-3.5200000000000001E-3</v>
      </c>
      <c r="AE4006">
        <v>-2.3880340000000002</v>
      </c>
      <c r="AF4006">
        <v>2.635901</v>
      </c>
      <c r="AG4006">
        <v>2.635901</v>
      </c>
      <c r="AH4006">
        <v>5271</v>
      </c>
      <c r="AI4006">
        <v>1</v>
      </c>
    </row>
    <row r="4007" spans="1:37" x14ac:dyDescent="0.3">
      <c r="A4007" t="s">
        <v>0</v>
      </c>
      <c r="B4007" s="1">
        <v>42422</v>
      </c>
      <c r="C4007" s="2">
        <v>0.84987331018518519</v>
      </c>
      <c r="D4007" t="s">
        <v>110</v>
      </c>
      <c r="E4007" t="s">
        <v>44</v>
      </c>
      <c r="F4007">
        <v>28.02</v>
      </c>
      <c r="J4007" t="s">
        <v>998</v>
      </c>
      <c r="U4007">
        <v>28.02</v>
      </c>
      <c r="V4007">
        <v>28.382248000000001</v>
      </c>
      <c r="W4007">
        <v>7.1805999999999995E-2</v>
      </c>
      <c r="X4007">
        <v>0.06</v>
      </c>
      <c r="Y4007">
        <v>7.5837000000000002E-2</v>
      </c>
      <c r="Z4007">
        <v>1</v>
      </c>
    </row>
    <row r="4008" spans="1:37" x14ac:dyDescent="0.3">
      <c r="A4008" t="s">
        <v>0</v>
      </c>
      <c r="B4008" s="1">
        <v>42422</v>
      </c>
      <c r="C4008" s="2">
        <v>0.84988460648148145</v>
      </c>
      <c r="D4008" t="s">
        <v>110</v>
      </c>
      <c r="E4008" t="s">
        <v>88</v>
      </c>
      <c r="F4008">
        <v>27.95</v>
      </c>
      <c r="AA4008">
        <v>0.1</v>
      </c>
      <c r="AB4008">
        <v>7.0000000000000007E-2</v>
      </c>
      <c r="AC4008">
        <v>7.0511000000000004E-2</v>
      </c>
      <c r="AD4008">
        <v>-1.8879999999999999E-3</v>
      </c>
      <c r="AE4008">
        <v>-2.3879860000000002</v>
      </c>
      <c r="AF4008">
        <v>1.481217</v>
      </c>
      <c r="AG4008">
        <v>1.481217</v>
      </c>
      <c r="AH4008">
        <v>2962</v>
      </c>
      <c r="AI4008">
        <v>1</v>
      </c>
    </row>
    <row r="4009" spans="1:37" x14ac:dyDescent="0.3">
      <c r="A4009" t="s">
        <v>0</v>
      </c>
      <c r="B4009" s="1">
        <v>42422</v>
      </c>
      <c r="C4009" s="2">
        <v>0.84988460648148145</v>
      </c>
      <c r="D4009" t="s">
        <v>110</v>
      </c>
      <c r="E4009" t="s">
        <v>44</v>
      </c>
      <c r="F4009">
        <v>27.95</v>
      </c>
      <c r="J4009" t="s">
        <v>999</v>
      </c>
      <c r="U4009">
        <v>27.95</v>
      </c>
      <c r="V4009">
        <v>28.306460000000001</v>
      </c>
      <c r="W4009">
        <v>7.2417999999999996E-2</v>
      </c>
      <c r="X4009">
        <v>7.0000000000000007E-2</v>
      </c>
      <c r="Y4009">
        <v>7.6117000000000004E-2</v>
      </c>
      <c r="Z4009">
        <v>1</v>
      </c>
    </row>
    <row r="4010" spans="1:37" x14ac:dyDescent="0.3">
      <c r="A4010" t="s">
        <v>0</v>
      </c>
      <c r="B4010" s="1">
        <v>42422</v>
      </c>
      <c r="C4010" s="2">
        <v>0.84989591435185174</v>
      </c>
      <c r="D4010" t="s">
        <v>110</v>
      </c>
      <c r="E4010" t="s">
        <v>88</v>
      </c>
      <c r="F4010">
        <v>27.88</v>
      </c>
      <c r="AA4010">
        <v>0.1</v>
      </c>
      <c r="AB4010">
        <v>7.0000000000000007E-2</v>
      </c>
      <c r="AC4010">
        <v>6.9653999999999994E-2</v>
      </c>
      <c r="AD4010">
        <v>-8.5700000000000001E-4</v>
      </c>
      <c r="AE4010">
        <v>-2.3879380000000001</v>
      </c>
      <c r="AF4010">
        <v>0.725522</v>
      </c>
      <c r="AG4010">
        <v>0.725522</v>
      </c>
      <c r="AH4010">
        <v>1451</v>
      </c>
      <c r="AI4010">
        <v>1</v>
      </c>
    </row>
    <row r="4011" spans="1:37" x14ac:dyDescent="0.3">
      <c r="A4011" t="s">
        <v>0</v>
      </c>
      <c r="B4011" s="1">
        <v>42422</v>
      </c>
      <c r="C4011" s="2">
        <v>0.84989591435185174</v>
      </c>
      <c r="D4011" t="s">
        <v>110</v>
      </c>
      <c r="E4011" t="s">
        <v>44</v>
      </c>
      <c r="F4011">
        <v>27.88</v>
      </c>
      <c r="J4011" t="s">
        <v>1000</v>
      </c>
      <c r="U4011">
        <v>27.88</v>
      </c>
      <c r="V4011">
        <v>28.230623000000001</v>
      </c>
      <c r="W4011">
        <v>7.331E-2</v>
      </c>
      <c r="X4011">
        <v>7.0000000000000007E-2</v>
      </c>
      <c r="Y4011">
        <v>7.6382000000000005E-2</v>
      </c>
      <c r="Z4011">
        <v>1</v>
      </c>
    </row>
    <row r="4012" spans="1:37" x14ac:dyDescent="0.3">
      <c r="A4012" t="s">
        <v>0</v>
      </c>
      <c r="B4012" s="1">
        <v>42422</v>
      </c>
      <c r="C4012" s="2">
        <v>0.8499072337962964</v>
      </c>
      <c r="D4012" t="s">
        <v>110</v>
      </c>
      <c r="E4012" t="s">
        <v>88</v>
      </c>
      <c r="F4012">
        <v>27.81</v>
      </c>
      <c r="AA4012">
        <v>0.1</v>
      </c>
      <c r="AB4012">
        <v>7.0000000000000007E-2</v>
      </c>
      <c r="AC4012">
        <v>6.9379999999999997E-2</v>
      </c>
      <c r="AD4012">
        <v>-2.7399999999999999E-4</v>
      </c>
      <c r="AE4012">
        <v>-2.3878889999999999</v>
      </c>
      <c r="AF4012">
        <v>0.28057300000000002</v>
      </c>
      <c r="AG4012">
        <v>0.28057300000000002</v>
      </c>
      <c r="AH4012">
        <v>561</v>
      </c>
      <c r="AI4012">
        <v>1</v>
      </c>
    </row>
    <row r="4013" spans="1:37" x14ac:dyDescent="0.3">
      <c r="A4013" t="s">
        <v>0</v>
      </c>
      <c r="B4013" s="1">
        <v>42422</v>
      </c>
      <c r="C4013" s="2">
        <v>0.8499072337962964</v>
      </c>
      <c r="D4013" t="s">
        <v>110</v>
      </c>
      <c r="E4013" t="s">
        <v>44</v>
      </c>
      <c r="F4013">
        <v>27.81</v>
      </c>
      <c r="J4013" t="s">
        <v>1001</v>
      </c>
      <c r="U4013">
        <v>27.81</v>
      </c>
      <c r="V4013">
        <v>28.156390999999999</v>
      </c>
      <c r="W4013">
        <v>7.4005000000000001E-2</v>
      </c>
      <c r="X4013">
        <v>7.0000000000000007E-2</v>
      </c>
      <c r="Y4013">
        <v>7.6619999999999994E-2</v>
      </c>
      <c r="Z4013">
        <v>1</v>
      </c>
    </row>
    <row r="4014" spans="1:37" x14ac:dyDescent="0.3">
      <c r="A4014" t="s">
        <v>0</v>
      </c>
      <c r="B4014" s="1">
        <v>42422</v>
      </c>
      <c r="C4014" s="2">
        <v>0.84991854166666669</v>
      </c>
      <c r="D4014" t="s">
        <v>110</v>
      </c>
      <c r="E4014" t="s">
        <v>88</v>
      </c>
      <c r="F4014">
        <v>27.75</v>
      </c>
      <c r="AA4014">
        <v>0.1</v>
      </c>
      <c r="AB4014">
        <v>0.06</v>
      </c>
      <c r="AC4014">
        <v>6.7394999999999997E-2</v>
      </c>
      <c r="AD4014">
        <v>-1.9849999999999998E-3</v>
      </c>
      <c r="AE4014">
        <v>-2.3878370000000002</v>
      </c>
      <c r="AF4014">
        <v>1.8089200000000001</v>
      </c>
      <c r="AG4014">
        <v>1.8089200000000001</v>
      </c>
      <c r="AH4014">
        <v>3617</v>
      </c>
      <c r="AI4014">
        <v>1</v>
      </c>
    </row>
    <row r="4015" spans="1:37" x14ac:dyDescent="0.3">
      <c r="A4015" t="s">
        <v>0</v>
      </c>
      <c r="B4015" s="1">
        <v>42422</v>
      </c>
      <c r="C4015" s="2">
        <v>0.84991854166666669</v>
      </c>
      <c r="D4015" t="s">
        <v>110</v>
      </c>
      <c r="E4015" t="s">
        <v>44</v>
      </c>
      <c r="F4015">
        <v>27.75</v>
      </c>
      <c r="J4015" t="s">
        <v>1002</v>
      </c>
      <c r="U4015">
        <v>27.75</v>
      </c>
      <c r="V4015">
        <v>28.085291999999999</v>
      </c>
      <c r="W4015">
        <v>7.4005000000000001E-2</v>
      </c>
      <c r="X4015">
        <v>0.06</v>
      </c>
      <c r="Y4015">
        <v>7.6812000000000005E-2</v>
      </c>
      <c r="Z4015">
        <v>1</v>
      </c>
    </row>
    <row r="4016" spans="1:37" x14ac:dyDescent="0.3">
      <c r="A4016" t="s">
        <v>0</v>
      </c>
      <c r="B4016" s="1">
        <v>42422</v>
      </c>
      <c r="C4016" s="2">
        <v>0.8499298495370371</v>
      </c>
      <c r="D4016" t="s">
        <v>110</v>
      </c>
      <c r="E4016" t="s">
        <v>88</v>
      </c>
      <c r="F4016">
        <v>27.67</v>
      </c>
      <c r="AA4016">
        <v>0.1</v>
      </c>
      <c r="AB4016">
        <v>0.08</v>
      </c>
      <c r="AC4016">
        <v>6.9121000000000002E-2</v>
      </c>
      <c r="AD4016">
        <v>1.727E-3</v>
      </c>
      <c r="AE4016">
        <v>-2.3877869999999999</v>
      </c>
      <c r="AF4016">
        <v>-1.2990699999999999</v>
      </c>
      <c r="AG4016">
        <v>-1.2990699999999999</v>
      </c>
      <c r="AH4016">
        <v>-2598</v>
      </c>
      <c r="AI4016">
        <v>1</v>
      </c>
    </row>
    <row r="4017" spans="1:37" x14ac:dyDescent="0.3">
      <c r="A4017" t="s">
        <v>0</v>
      </c>
      <c r="B4017" s="1">
        <v>42422</v>
      </c>
      <c r="C4017" s="2">
        <v>0.8499298495370371</v>
      </c>
      <c r="D4017" t="s">
        <v>110</v>
      </c>
      <c r="E4017" t="s">
        <v>44</v>
      </c>
      <c r="F4017">
        <v>27.67</v>
      </c>
      <c r="J4017" t="s">
        <v>1003</v>
      </c>
      <c r="U4017">
        <v>27.67</v>
      </c>
      <c r="V4017">
        <v>28.016770999999999</v>
      </c>
      <c r="W4017">
        <v>7.3299000000000003E-2</v>
      </c>
      <c r="X4017">
        <v>0.08</v>
      </c>
      <c r="Y4017">
        <v>7.6940999999999996E-2</v>
      </c>
      <c r="Z4017">
        <v>1</v>
      </c>
    </row>
    <row r="4018" spans="1:37" x14ac:dyDescent="0.3">
      <c r="A4018" t="s">
        <v>0</v>
      </c>
      <c r="B4018" s="1">
        <v>42422</v>
      </c>
      <c r="C4018" s="2">
        <v>0.84994204861111111</v>
      </c>
      <c r="D4018" t="s">
        <v>110</v>
      </c>
      <c r="E4018" t="s">
        <v>88</v>
      </c>
      <c r="F4018">
        <v>27.59</v>
      </c>
      <c r="AA4018">
        <v>0.1</v>
      </c>
      <c r="AB4018">
        <v>0.08</v>
      </c>
      <c r="AC4018">
        <v>7.1987999999999996E-2</v>
      </c>
      <c r="AD4018">
        <v>2.8660000000000001E-3</v>
      </c>
      <c r="AE4018">
        <v>-2.3877429999999999</v>
      </c>
      <c r="AF4018">
        <v>-2.439991</v>
      </c>
      <c r="AG4018">
        <v>-2.439991</v>
      </c>
      <c r="AH4018">
        <v>-4879</v>
      </c>
      <c r="AI4018">
        <v>1</v>
      </c>
    </row>
    <row r="4019" spans="1:37" x14ac:dyDescent="0.3">
      <c r="A4019" t="s">
        <v>0</v>
      </c>
      <c r="B4019" s="1">
        <v>42422</v>
      </c>
      <c r="C4019" s="2">
        <v>0.84994204861111111</v>
      </c>
      <c r="D4019" t="s">
        <v>110</v>
      </c>
      <c r="E4019" t="s">
        <v>44</v>
      </c>
      <c r="F4019">
        <v>27.59</v>
      </c>
      <c r="J4019" t="s">
        <v>1004</v>
      </c>
      <c r="U4019">
        <v>27.59</v>
      </c>
      <c r="V4019">
        <v>27.948930000000001</v>
      </c>
      <c r="W4019">
        <v>7.2309999999999999E-2</v>
      </c>
      <c r="X4019">
        <v>0.08</v>
      </c>
      <c r="Y4019">
        <v>7.6976000000000003E-2</v>
      </c>
      <c r="Z4019">
        <v>1</v>
      </c>
    </row>
    <row r="4020" spans="1:37" x14ac:dyDescent="0.3">
      <c r="A4020" t="s">
        <v>0</v>
      </c>
      <c r="B4020" s="1">
        <v>42422</v>
      </c>
      <c r="C4020" s="2">
        <v>0.84995245370370365</v>
      </c>
      <c r="D4020" t="s">
        <v>110</v>
      </c>
      <c r="E4020" t="s">
        <v>88</v>
      </c>
      <c r="F4020">
        <v>27.52</v>
      </c>
      <c r="AA4020">
        <v>0.1</v>
      </c>
      <c r="AB4020">
        <v>7.0000000000000007E-2</v>
      </c>
      <c r="AC4020">
        <v>7.2736999999999996E-2</v>
      </c>
      <c r="AD4020">
        <v>7.4899999999999999E-4</v>
      </c>
      <c r="AE4020">
        <v>-2.387699</v>
      </c>
      <c r="AF4020">
        <v>-0.80589299999999997</v>
      </c>
      <c r="AG4020">
        <v>-0.80589299999999997</v>
      </c>
      <c r="AH4020">
        <v>-1611</v>
      </c>
      <c r="AI4020">
        <v>1</v>
      </c>
    </row>
    <row r="4021" spans="1:37" x14ac:dyDescent="0.3">
      <c r="A4021" t="s">
        <v>0</v>
      </c>
      <c r="B4021" s="1">
        <v>42422</v>
      </c>
      <c r="C4021" s="2">
        <v>0.84995245370370365</v>
      </c>
      <c r="D4021" t="s">
        <v>110</v>
      </c>
      <c r="E4021" t="s">
        <v>44</v>
      </c>
      <c r="F4021">
        <v>27.52</v>
      </c>
      <c r="J4021" t="s">
        <v>1005</v>
      </c>
      <c r="U4021">
        <v>27.52</v>
      </c>
      <c r="V4021">
        <v>27.880728999999999</v>
      </c>
      <c r="W4021">
        <v>7.1371000000000004E-2</v>
      </c>
      <c r="X4021">
        <v>7.0000000000000007E-2</v>
      </c>
      <c r="Y4021">
        <v>7.6968999999999996E-2</v>
      </c>
      <c r="Z4021">
        <v>1</v>
      </c>
    </row>
    <row r="4022" spans="1:37" x14ac:dyDescent="0.3">
      <c r="A4022" t="s">
        <v>0</v>
      </c>
      <c r="B4022" s="1">
        <v>42422</v>
      </c>
      <c r="C4022" s="2">
        <v>0.84996224537037035</v>
      </c>
      <c r="D4022" t="s">
        <v>110</v>
      </c>
      <c r="E4022" t="s">
        <v>994</v>
      </c>
      <c r="F4022">
        <v>27.52</v>
      </c>
      <c r="G4022">
        <v>51.777742000000003</v>
      </c>
      <c r="H4022">
        <v>32.15</v>
      </c>
      <c r="AJ4022">
        <v>0.26750000000000002</v>
      </c>
      <c r="AK4022">
        <v>-100</v>
      </c>
    </row>
    <row r="4023" spans="1:37" x14ac:dyDescent="0.3">
      <c r="A4023" t="s">
        <v>0</v>
      </c>
      <c r="B4023" s="1">
        <v>42422</v>
      </c>
      <c r="C4023" s="2">
        <v>0.84996353009259262</v>
      </c>
      <c r="D4023" t="s">
        <v>110</v>
      </c>
      <c r="E4023" t="s">
        <v>994</v>
      </c>
      <c r="F4023">
        <v>27.52</v>
      </c>
      <c r="G4023">
        <v>51.777742000000003</v>
      </c>
      <c r="H4023">
        <v>32.15</v>
      </c>
      <c r="AJ4023">
        <v>0.26750000000000002</v>
      </c>
      <c r="AK4023">
        <v>-100</v>
      </c>
    </row>
    <row r="4024" spans="1:37" x14ac:dyDescent="0.3">
      <c r="A4024" t="s">
        <v>0</v>
      </c>
      <c r="B4024" s="1">
        <v>42422</v>
      </c>
      <c r="C4024" s="2">
        <v>0.84996478009259258</v>
      </c>
      <c r="D4024" t="s">
        <v>110</v>
      </c>
      <c r="E4024" t="s">
        <v>88</v>
      </c>
      <c r="F4024">
        <v>27.45</v>
      </c>
      <c r="AA4024">
        <v>0.1</v>
      </c>
      <c r="AB4024">
        <v>7.0000000000000007E-2</v>
      </c>
      <c r="AC4024">
        <v>7.2488999999999998E-2</v>
      </c>
      <c r="AD4024">
        <v>-2.4800000000000001E-4</v>
      </c>
      <c r="AE4024">
        <v>-2.3876550000000001</v>
      </c>
      <c r="AF4024">
        <v>1.1401E-2</v>
      </c>
      <c r="AG4024">
        <v>1.1401E-2</v>
      </c>
      <c r="AH4024">
        <v>22</v>
      </c>
      <c r="AI4024">
        <v>1</v>
      </c>
    </row>
    <row r="4025" spans="1:37" x14ac:dyDescent="0.3">
      <c r="A4025" t="s">
        <v>0</v>
      </c>
      <c r="B4025" s="1">
        <v>42422</v>
      </c>
      <c r="C4025" s="2">
        <v>0.84996478009259258</v>
      </c>
      <c r="D4025" t="s">
        <v>110</v>
      </c>
      <c r="E4025" t="s">
        <v>44</v>
      </c>
      <c r="F4025">
        <v>27.45</v>
      </c>
      <c r="J4025" t="s">
        <v>1006</v>
      </c>
      <c r="U4025">
        <v>27.45</v>
      </c>
      <c r="V4025">
        <v>27.811876999999999</v>
      </c>
      <c r="W4025">
        <v>7.0548E-2</v>
      </c>
      <c r="X4025">
        <v>7.0000000000000007E-2</v>
      </c>
      <c r="Y4025">
        <v>7.6851000000000003E-2</v>
      </c>
      <c r="Z4025">
        <v>1</v>
      </c>
    </row>
    <row r="4026" spans="1:37" x14ac:dyDescent="0.3">
      <c r="A4026" t="s">
        <v>0</v>
      </c>
      <c r="B4026" s="1">
        <v>42422</v>
      </c>
      <c r="C4026" s="2">
        <v>0.84997506944444445</v>
      </c>
      <c r="D4026" t="s">
        <v>110</v>
      </c>
      <c r="E4026" t="s">
        <v>88</v>
      </c>
      <c r="F4026">
        <v>27.37</v>
      </c>
      <c r="AA4026">
        <v>0.1</v>
      </c>
      <c r="AB4026">
        <v>0.08</v>
      </c>
      <c r="AC4026">
        <v>7.3891999999999999E-2</v>
      </c>
      <c r="AD4026">
        <v>1.403E-3</v>
      </c>
      <c r="AE4026">
        <v>-2.387613</v>
      </c>
      <c r="AF4026">
        <v>-1.4214739999999999</v>
      </c>
      <c r="AG4026">
        <v>-1.4214739999999999</v>
      </c>
      <c r="AH4026">
        <v>-2842</v>
      </c>
      <c r="AI4026">
        <v>1</v>
      </c>
    </row>
    <row r="4027" spans="1:37" x14ac:dyDescent="0.3">
      <c r="A4027" t="s">
        <v>0</v>
      </c>
      <c r="B4027" s="1">
        <v>42422</v>
      </c>
      <c r="C4027" s="2">
        <v>0.84997506944444445</v>
      </c>
      <c r="D4027" t="s">
        <v>110</v>
      </c>
      <c r="E4027" t="s">
        <v>44</v>
      </c>
      <c r="F4027">
        <v>27.37</v>
      </c>
      <c r="J4027" t="s">
        <v>1007</v>
      </c>
      <c r="U4027">
        <v>27.37</v>
      </c>
      <c r="V4027">
        <v>27.741420000000002</v>
      </c>
      <c r="W4027">
        <v>6.9888000000000006E-2</v>
      </c>
      <c r="X4027">
        <v>0.08</v>
      </c>
      <c r="Y4027">
        <v>7.6745999999999995E-2</v>
      </c>
      <c r="Z4027">
        <v>1</v>
      </c>
    </row>
    <row r="4028" spans="1:37" x14ac:dyDescent="0.3">
      <c r="A4028" t="s">
        <v>0</v>
      </c>
      <c r="B4028" s="1">
        <v>42422</v>
      </c>
      <c r="C4028" s="2">
        <v>0.84998637731481486</v>
      </c>
      <c r="D4028" t="s">
        <v>110</v>
      </c>
      <c r="E4028" t="s">
        <v>88</v>
      </c>
      <c r="F4028">
        <v>27.3</v>
      </c>
      <c r="AA4028">
        <v>0.1</v>
      </c>
      <c r="AB4028">
        <v>7.0000000000000007E-2</v>
      </c>
      <c r="AC4028">
        <v>7.3675000000000004E-2</v>
      </c>
      <c r="AD4028">
        <v>-2.1699999999999999E-4</v>
      </c>
      <c r="AE4028">
        <v>-2.3875709999999999</v>
      </c>
      <c r="AF4028">
        <v>-0.107836</v>
      </c>
      <c r="AG4028">
        <v>-0.107836</v>
      </c>
      <c r="AH4028">
        <v>-215</v>
      </c>
      <c r="AI4028">
        <v>1</v>
      </c>
    </row>
    <row r="4029" spans="1:37" x14ac:dyDescent="0.3">
      <c r="A4029" t="s">
        <v>0</v>
      </c>
      <c r="B4029" s="1">
        <v>42422</v>
      </c>
      <c r="C4029" s="2">
        <v>0.84998637731481486</v>
      </c>
      <c r="D4029" t="s">
        <v>110</v>
      </c>
      <c r="E4029" t="s">
        <v>44</v>
      </c>
      <c r="F4029">
        <v>27.3</v>
      </c>
      <c r="J4029" t="s">
        <v>1008</v>
      </c>
      <c r="U4029">
        <v>27.3</v>
      </c>
      <c r="V4029">
        <v>27.668589000000001</v>
      </c>
      <c r="W4029">
        <v>6.9515999999999994E-2</v>
      </c>
      <c r="X4029">
        <v>7.0000000000000007E-2</v>
      </c>
      <c r="Y4029">
        <v>7.6618000000000006E-2</v>
      </c>
      <c r="Z4029">
        <v>1</v>
      </c>
    </row>
    <row r="4030" spans="1:37" x14ac:dyDescent="0.3">
      <c r="A4030" t="s">
        <v>0</v>
      </c>
      <c r="B4030" s="1">
        <v>42422</v>
      </c>
      <c r="C4030" s="2">
        <v>0.84999768518518515</v>
      </c>
      <c r="D4030" t="s">
        <v>110</v>
      </c>
      <c r="E4030" t="s">
        <v>88</v>
      </c>
      <c r="F4030">
        <v>27.21</v>
      </c>
      <c r="AA4030">
        <v>0.1</v>
      </c>
      <c r="AB4030">
        <v>0.09</v>
      </c>
      <c r="AC4030">
        <v>7.6853000000000005E-2</v>
      </c>
      <c r="AD4030">
        <v>3.1779999999999998E-3</v>
      </c>
      <c r="AE4030">
        <v>-2.387534</v>
      </c>
      <c r="AF4030">
        <v>-3.0783109999999998</v>
      </c>
      <c r="AG4030">
        <v>-3.0783109999999998</v>
      </c>
      <c r="AH4030">
        <v>-6156</v>
      </c>
      <c r="AI4030">
        <v>1</v>
      </c>
    </row>
    <row r="4031" spans="1:37" x14ac:dyDescent="0.3">
      <c r="A4031" t="s">
        <v>0</v>
      </c>
      <c r="B4031" s="1">
        <v>42422</v>
      </c>
      <c r="C4031" s="2">
        <v>0.84999768518518515</v>
      </c>
      <c r="D4031" t="s">
        <v>110</v>
      </c>
      <c r="E4031" t="s">
        <v>44</v>
      </c>
      <c r="F4031">
        <v>27.21</v>
      </c>
      <c r="J4031" t="s">
        <v>1009</v>
      </c>
      <c r="U4031">
        <v>27.21</v>
      </c>
      <c r="V4031">
        <v>27.594356999999999</v>
      </c>
      <c r="W4031">
        <v>6.9515999999999994E-2</v>
      </c>
      <c r="X4031">
        <v>0.09</v>
      </c>
      <c r="Y4031">
        <v>7.6476000000000002E-2</v>
      </c>
      <c r="Z4031">
        <v>1</v>
      </c>
    </row>
    <row r="4032" spans="1:37" x14ac:dyDescent="0.3">
      <c r="A4032" t="s">
        <v>0</v>
      </c>
      <c r="B4032" s="1">
        <v>42422</v>
      </c>
      <c r="C4032" s="2">
        <v>0.85000899305555555</v>
      </c>
      <c r="D4032" t="s">
        <v>110</v>
      </c>
      <c r="E4032" t="s">
        <v>88</v>
      </c>
      <c r="F4032">
        <v>27.16</v>
      </c>
      <c r="AA4032">
        <v>0.1</v>
      </c>
      <c r="AB4032">
        <v>0.05</v>
      </c>
      <c r="AC4032">
        <v>7.2753999999999999E-2</v>
      </c>
      <c r="AD4032">
        <v>-4.0990000000000002E-3</v>
      </c>
      <c r="AE4032">
        <v>-2.3874900000000001</v>
      </c>
      <c r="AF4032">
        <v>3.0716670000000001</v>
      </c>
      <c r="AG4032">
        <v>3.0716670000000001</v>
      </c>
      <c r="AH4032">
        <v>6143</v>
      </c>
      <c r="AI4032">
        <v>1</v>
      </c>
    </row>
    <row r="4033" spans="1:35" x14ac:dyDescent="0.3">
      <c r="A4033" t="s">
        <v>0</v>
      </c>
      <c r="B4033" s="1">
        <v>42422</v>
      </c>
      <c r="C4033" s="2">
        <v>0.85000899305555555</v>
      </c>
      <c r="D4033" t="s">
        <v>110</v>
      </c>
      <c r="E4033" t="s">
        <v>44</v>
      </c>
      <c r="F4033">
        <v>27.16</v>
      </c>
      <c r="J4033" t="s">
        <v>1010</v>
      </c>
      <c r="U4033">
        <v>27.16</v>
      </c>
      <c r="V4033">
        <v>27.520223000000001</v>
      </c>
      <c r="W4033">
        <v>6.9891999999999996E-2</v>
      </c>
      <c r="X4033">
        <v>0.05</v>
      </c>
      <c r="Y4033">
        <v>7.6318999999999998E-2</v>
      </c>
      <c r="Z4033">
        <v>1</v>
      </c>
    </row>
    <row r="4034" spans="1:35" x14ac:dyDescent="0.3">
      <c r="A4034" t="s">
        <v>0</v>
      </c>
      <c r="B4034" s="1">
        <v>42422</v>
      </c>
      <c r="C4034" s="2">
        <v>0.85002030092592584</v>
      </c>
      <c r="D4034" t="s">
        <v>110</v>
      </c>
      <c r="E4034" t="s">
        <v>88</v>
      </c>
      <c r="F4034">
        <v>27.08</v>
      </c>
      <c r="AA4034">
        <v>0.1</v>
      </c>
      <c r="AB4034">
        <v>0.08</v>
      </c>
      <c r="AC4034">
        <v>7.2563000000000002E-2</v>
      </c>
      <c r="AD4034">
        <v>-1.9000000000000001E-4</v>
      </c>
      <c r="AE4034">
        <v>-2.3874460000000002</v>
      </c>
      <c r="AF4034">
        <v>-4.0153000000000001E-2</v>
      </c>
      <c r="AG4034">
        <v>-4.0153000000000001E-2</v>
      </c>
      <c r="AH4034">
        <v>-80</v>
      </c>
      <c r="AI4034">
        <v>1</v>
      </c>
    </row>
    <row r="4035" spans="1:35" x14ac:dyDescent="0.3">
      <c r="A4035" t="s">
        <v>0</v>
      </c>
      <c r="B4035" s="1">
        <v>42422</v>
      </c>
      <c r="C4035" s="2">
        <v>0.85002030092592584</v>
      </c>
      <c r="D4035" t="s">
        <v>110</v>
      </c>
      <c r="E4035" t="s">
        <v>44</v>
      </c>
      <c r="F4035">
        <v>27.08</v>
      </c>
      <c r="J4035" t="s">
        <v>1011</v>
      </c>
      <c r="U4035">
        <v>27.08</v>
      </c>
      <c r="V4035">
        <v>27.446178</v>
      </c>
      <c r="W4035">
        <v>7.0576E-2</v>
      </c>
      <c r="X4035">
        <v>0.08</v>
      </c>
      <c r="Y4035">
        <v>7.6151999999999997E-2</v>
      </c>
      <c r="Z4035">
        <v>1</v>
      </c>
    </row>
    <row r="4036" spans="1:35" x14ac:dyDescent="0.3">
      <c r="A4036" t="s">
        <v>0</v>
      </c>
      <c r="B4036" s="1">
        <v>42422</v>
      </c>
      <c r="C4036" s="2">
        <v>0.85003160879629636</v>
      </c>
      <c r="D4036" t="s">
        <v>110</v>
      </c>
      <c r="E4036" t="s">
        <v>88</v>
      </c>
      <c r="F4036">
        <v>27.04</v>
      </c>
      <c r="AA4036">
        <v>0.1</v>
      </c>
      <c r="AB4036">
        <v>0.04</v>
      </c>
      <c r="AC4036">
        <v>6.5974000000000005E-2</v>
      </c>
      <c r="AD4036">
        <v>-6.5890000000000002E-3</v>
      </c>
      <c r="AE4036">
        <v>-2.3873920000000002</v>
      </c>
      <c r="AF4036">
        <v>5.6056780000000002</v>
      </c>
      <c r="AG4036">
        <v>5.6056780000000002</v>
      </c>
      <c r="AH4036">
        <v>11211</v>
      </c>
      <c r="AI4036">
        <v>1</v>
      </c>
    </row>
    <row r="4037" spans="1:35" x14ac:dyDescent="0.3">
      <c r="A4037" t="s">
        <v>0</v>
      </c>
      <c r="B4037" s="1">
        <v>42422</v>
      </c>
      <c r="C4037" s="2">
        <v>0.85003160879629636</v>
      </c>
      <c r="D4037" t="s">
        <v>110</v>
      </c>
      <c r="E4037" t="s">
        <v>44</v>
      </c>
      <c r="F4037">
        <v>27.04</v>
      </c>
      <c r="J4037" t="s">
        <v>1012</v>
      </c>
      <c r="U4037">
        <v>27.04</v>
      </c>
      <c r="V4037">
        <v>27.371459999999999</v>
      </c>
      <c r="W4037">
        <v>7.1427000000000004E-2</v>
      </c>
      <c r="X4037">
        <v>0.04</v>
      </c>
      <c r="Y4037">
        <v>7.5981999999999994E-2</v>
      </c>
      <c r="Z4037">
        <v>1</v>
      </c>
    </row>
    <row r="4038" spans="1:35" x14ac:dyDescent="0.3">
      <c r="A4038" t="s">
        <v>0</v>
      </c>
      <c r="B4038" s="1">
        <v>42422</v>
      </c>
      <c r="C4038" s="2">
        <v>0.85004305555555559</v>
      </c>
      <c r="D4038" t="s">
        <v>110</v>
      </c>
      <c r="E4038" t="s">
        <v>88</v>
      </c>
      <c r="F4038">
        <v>26.97</v>
      </c>
      <c r="AA4038">
        <v>0.1</v>
      </c>
      <c r="AB4038">
        <v>7.0000000000000007E-2</v>
      </c>
      <c r="AC4038">
        <v>6.4144000000000007E-2</v>
      </c>
      <c r="AD4038">
        <v>-1.83E-3</v>
      </c>
      <c r="AE4038">
        <v>-2.3873350000000002</v>
      </c>
      <c r="AF4038">
        <v>1.945422</v>
      </c>
      <c r="AG4038">
        <v>1.945422</v>
      </c>
      <c r="AH4038">
        <v>3890</v>
      </c>
      <c r="AI4038">
        <v>1</v>
      </c>
    </row>
    <row r="4039" spans="1:35" x14ac:dyDescent="0.3">
      <c r="A4039" t="s">
        <v>0</v>
      </c>
      <c r="B4039" s="1">
        <v>42422</v>
      </c>
      <c r="C4039" s="2">
        <v>0.85004305555555559</v>
      </c>
      <c r="D4039" t="s">
        <v>110</v>
      </c>
      <c r="E4039" t="s">
        <v>44</v>
      </c>
      <c r="F4039">
        <v>26.97</v>
      </c>
      <c r="J4039" t="s">
        <v>1013</v>
      </c>
      <c r="U4039">
        <v>26.97</v>
      </c>
      <c r="V4039">
        <v>27.296723</v>
      </c>
      <c r="W4039">
        <v>7.2234999999999994E-2</v>
      </c>
      <c r="X4039">
        <v>7.0000000000000007E-2</v>
      </c>
      <c r="Y4039">
        <v>7.5825000000000004E-2</v>
      </c>
      <c r="Z4039">
        <v>1</v>
      </c>
    </row>
    <row r="4040" spans="1:35" x14ac:dyDescent="0.3">
      <c r="A4040" t="s">
        <v>0</v>
      </c>
      <c r="B4040" s="1">
        <v>42422</v>
      </c>
      <c r="C4040" s="2">
        <v>0.85005430555555561</v>
      </c>
      <c r="D4040" t="s">
        <v>110</v>
      </c>
      <c r="E4040" t="s">
        <v>88</v>
      </c>
      <c r="F4040">
        <v>26.91</v>
      </c>
      <c r="AA4040">
        <v>0.1</v>
      </c>
      <c r="AB4040">
        <v>0.06</v>
      </c>
      <c r="AC4040">
        <v>6.2583E-2</v>
      </c>
      <c r="AD4040">
        <v>-1.5610000000000001E-3</v>
      </c>
      <c r="AE4040">
        <v>-2.3872749999999998</v>
      </c>
      <c r="AF4040">
        <v>1.8547929999999999</v>
      </c>
      <c r="AG4040">
        <v>1.8547929999999999</v>
      </c>
      <c r="AH4040">
        <v>3709</v>
      </c>
      <c r="AI4040">
        <v>1</v>
      </c>
    </row>
    <row r="4041" spans="1:35" x14ac:dyDescent="0.3">
      <c r="A4041" t="s">
        <v>0</v>
      </c>
      <c r="B4041" s="1">
        <v>42422</v>
      </c>
      <c r="C4041" s="2">
        <v>0.85005430555555561</v>
      </c>
      <c r="D4041" t="s">
        <v>110</v>
      </c>
      <c r="E4041" t="s">
        <v>44</v>
      </c>
      <c r="F4041">
        <v>26.91</v>
      </c>
      <c r="J4041" t="s">
        <v>1014</v>
      </c>
      <c r="U4041">
        <v>26.91</v>
      </c>
      <c r="V4041">
        <v>27.224262</v>
      </c>
      <c r="W4041">
        <v>7.2681999999999997E-2</v>
      </c>
      <c r="X4041">
        <v>0.06</v>
      </c>
      <c r="Y4041">
        <v>7.5673000000000004E-2</v>
      </c>
      <c r="Z4041">
        <v>1</v>
      </c>
    </row>
    <row r="4042" spans="1:35" x14ac:dyDescent="0.3">
      <c r="A4042" t="s">
        <v>0</v>
      </c>
      <c r="B4042" s="1">
        <v>42422</v>
      </c>
      <c r="C4042" s="2">
        <v>0.85006574074074071</v>
      </c>
      <c r="D4042" t="s">
        <v>110</v>
      </c>
      <c r="E4042" t="s">
        <v>88</v>
      </c>
      <c r="F4042">
        <v>26.82</v>
      </c>
      <c r="AA4042">
        <v>0.1</v>
      </c>
      <c r="AB4042">
        <v>0.09</v>
      </c>
      <c r="AC4042">
        <v>6.7442000000000002E-2</v>
      </c>
      <c r="AD4042">
        <v>4.8589999999999996E-3</v>
      </c>
      <c r="AE4042">
        <v>-2.3872230000000001</v>
      </c>
      <c r="AF4042">
        <v>-3.6698469999999999</v>
      </c>
      <c r="AG4042">
        <v>-3.6698469999999999</v>
      </c>
      <c r="AH4042">
        <v>-7339</v>
      </c>
      <c r="AI4042">
        <v>1</v>
      </c>
    </row>
    <row r="4043" spans="1:35" x14ac:dyDescent="0.3">
      <c r="A4043" t="s">
        <v>0</v>
      </c>
      <c r="B4043" s="1">
        <v>42422</v>
      </c>
      <c r="C4043" s="2">
        <v>0.85006574074074071</v>
      </c>
      <c r="D4043" t="s">
        <v>110</v>
      </c>
      <c r="E4043" t="s">
        <v>44</v>
      </c>
      <c r="F4043">
        <v>26.82</v>
      </c>
      <c r="J4043" t="s">
        <v>1015</v>
      </c>
      <c r="U4043">
        <v>26.82</v>
      </c>
      <c r="V4043">
        <v>27.156167</v>
      </c>
      <c r="W4043">
        <v>7.2389999999999996E-2</v>
      </c>
      <c r="X4043">
        <v>0.09</v>
      </c>
      <c r="Y4043">
        <v>7.5512999999999997E-2</v>
      </c>
      <c r="Z4043">
        <v>1</v>
      </c>
    </row>
    <row r="4044" spans="1:35" x14ac:dyDescent="0.3">
      <c r="A4044" t="s">
        <v>0</v>
      </c>
      <c r="B4044" s="1">
        <v>42422</v>
      </c>
      <c r="C4044" s="2">
        <v>0.85007684027777775</v>
      </c>
      <c r="D4044" t="s">
        <v>110</v>
      </c>
      <c r="E4044" t="s">
        <v>88</v>
      </c>
      <c r="F4044">
        <v>26.77</v>
      </c>
      <c r="AA4044">
        <v>0.1</v>
      </c>
      <c r="AB4044">
        <v>0.05</v>
      </c>
      <c r="AC4044">
        <v>6.5896999999999997E-2</v>
      </c>
      <c r="AD4044">
        <v>-1.5449999999999999E-3</v>
      </c>
      <c r="AE4044">
        <v>-2.387168</v>
      </c>
      <c r="AF4044">
        <v>1.5768390000000001</v>
      </c>
      <c r="AG4044">
        <v>1.5768390000000001</v>
      </c>
      <c r="AH4044">
        <v>3153</v>
      </c>
      <c r="AI4044">
        <v>1</v>
      </c>
    </row>
    <row r="4045" spans="1:35" x14ac:dyDescent="0.3">
      <c r="A4045" t="s">
        <v>0</v>
      </c>
      <c r="B4045" s="1">
        <v>42422</v>
      </c>
      <c r="C4045" s="2">
        <v>0.85007684027777775</v>
      </c>
      <c r="D4045" t="s">
        <v>110</v>
      </c>
      <c r="E4045" t="s">
        <v>44</v>
      </c>
      <c r="F4045">
        <v>26.77</v>
      </c>
      <c r="J4045" t="s">
        <v>1016</v>
      </c>
      <c r="U4045">
        <v>26.77</v>
      </c>
      <c r="V4045">
        <v>27.092510000000001</v>
      </c>
      <c r="W4045">
        <v>7.1254999999999999E-2</v>
      </c>
      <c r="X4045">
        <v>0.05</v>
      </c>
      <c r="Y4045">
        <v>7.5327000000000005E-2</v>
      </c>
      <c r="Z4045">
        <v>1</v>
      </c>
    </row>
    <row r="4046" spans="1:35" x14ac:dyDescent="0.3">
      <c r="A4046" t="s">
        <v>0</v>
      </c>
      <c r="B4046" s="1">
        <v>42422</v>
      </c>
      <c r="C4046" s="2">
        <v>0.85008813657407412</v>
      </c>
      <c r="D4046" t="s">
        <v>110</v>
      </c>
      <c r="E4046" t="s">
        <v>88</v>
      </c>
      <c r="F4046">
        <v>26.71</v>
      </c>
      <c r="AA4046">
        <v>0.1</v>
      </c>
      <c r="AB4046">
        <v>0.06</v>
      </c>
      <c r="AC4046">
        <v>6.4100000000000004E-2</v>
      </c>
      <c r="AD4046">
        <v>-1.797E-3</v>
      </c>
      <c r="AE4046">
        <v>-2.387111</v>
      </c>
      <c r="AF4046">
        <v>1.9227350000000001</v>
      </c>
      <c r="AG4046">
        <v>1.9227350000000001</v>
      </c>
      <c r="AH4046">
        <v>3845</v>
      </c>
      <c r="AI4046">
        <v>1</v>
      </c>
    </row>
    <row r="4047" spans="1:35" x14ac:dyDescent="0.3">
      <c r="A4047" t="s">
        <v>0</v>
      </c>
      <c r="B4047" s="1">
        <v>42422</v>
      </c>
      <c r="C4047" s="2">
        <v>0.85008813657407412</v>
      </c>
      <c r="D4047" t="s">
        <v>110</v>
      </c>
      <c r="E4047" t="s">
        <v>44</v>
      </c>
      <c r="F4047">
        <v>26.71</v>
      </c>
      <c r="J4047" t="s">
        <v>1017</v>
      </c>
      <c r="U4047">
        <v>26.71</v>
      </c>
      <c r="V4047">
        <v>27.030837999999999</v>
      </c>
      <c r="W4047">
        <v>6.9702E-2</v>
      </c>
      <c r="X4047">
        <v>0.06</v>
      </c>
      <c r="Y4047">
        <v>7.5097999999999998E-2</v>
      </c>
      <c r="Z4047">
        <v>1</v>
      </c>
    </row>
    <row r="4048" spans="1:35" x14ac:dyDescent="0.3">
      <c r="A4048" t="s">
        <v>0</v>
      </c>
      <c r="B4048" s="1">
        <v>42422</v>
      </c>
      <c r="C4048" s="2">
        <v>0.85009944444444441</v>
      </c>
      <c r="D4048" t="s">
        <v>110</v>
      </c>
      <c r="E4048" t="s">
        <v>88</v>
      </c>
      <c r="F4048">
        <v>26.65</v>
      </c>
      <c r="AA4048">
        <v>0.1</v>
      </c>
      <c r="AB4048">
        <v>0.06</v>
      </c>
      <c r="AC4048">
        <v>6.2561000000000005E-2</v>
      </c>
      <c r="AD4048">
        <v>-1.539E-3</v>
      </c>
      <c r="AE4048">
        <v>-2.387051</v>
      </c>
      <c r="AF4048">
        <v>1.839148</v>
      </c>
      <c r="AG4048">
        <v>1.839148</v>
      </c>
      <c r="AH4048">
        <v>3678</v>
      </c>
      <c r="AI4048">
        <v>1</v>
      </c>
    </row>
    <row r="4049" spans="1:35" x14ac:dyDescent="0.3">
      <c r="A4049" t="s">
        <v>0</v>
      </c>
      <c r="B4049" s="1">
        <v>42422</v>
      </c>
      <c r="C4049" s="2">
        <v>0.85009944444444441</v>
      </c>
      <c r="D4049" t="s">
        <v>110</v>
      </c>
      <c r="E4049" t="s">
        <v>44</v>
      </c>
      <c r="F4049">
        <v>26.65</v>
      </c>
      <c r="J4049" t="s">
        <v>1018</v>
      </c>
      <c r="U4049">
        <v>26.65</v>
      </c>
      <c r="V4049">
        <v>26.967599</v>
      </c>
      <c r="W4049">
        <v>6.8352999999999997E-2</v>
      </c>
      <c r="X4049">
        <v>0.06</v>
      </c>
      <c r="Y4049">
        <v>7.4831999999999996E-2</v>
      </c>
      <c r="Z4049">
        <v>1</v>
      </c>
    </row>
    <row r="4050" spans="1:35" x14ac:dyDescent="0.3">
      <c r="A4050" t="s">
        <v>0</v>
      </c>
      <c r="B4050" s="1">
        <v>42422</v>
      </c>
      <c r="C4050" s="2">
        <v>0.85011075231481481</v>
      </c>
      <c r="D4050" t="s">
        <v>110</v>
      </c>
      <c r="E4050" t="s">
        <v>88</v>
      </c>
      <c r="F4050">
        <v>26.58</v>
      </c>
      <c r="AA4050">
        <v>0.1</v>
      </c>
      <c r="AB4050">
        <v>7.0000000000000007E-2</v>
      </c>
      <c r="AC4050">
        <v>6.3433000000000003E-2</v>
      </c>
      <c r="AD4050">
        <v>8.7200000000000005E-4</v>
      </c>
      <c r="AE4050">
        <v>-2.3869919999999998</v>
      </c>
      <c r="AF4050">
        <v>-0.159501</v>
      </c>
      <c r="AG4050">
        <v>-0.159501</v>
      </c>
      <c r="AH4050">
        <v>-319</v>
      </c>
      <c r="AI4050">
        <v>1</v>
      </c>
    </row>
    <row r="4051" spans="1:35" x14ac:dyDescent="0.3">
      <c r="A4051" t="s">
        <v>0</v>
      </c>
      <c r="B4051" s="1">
        <v>42422</v>
      </c>
      <c r="C4051" s="2">
        <v>0.85011075231481481</v>
      </c>
      <c r="D4051" t="s">
        <v>110</v>
      </c>
      <c r="E4051" t="s">
        <v>44</v>
      </c>
      <c r="F4051">
        <v>26.58</v>
      </c>
      <c r="J4051" t="s">
        <v>1019</v>
      </c>
      <c r="U4051">
        <v>26.58</v>
      </c>
      <c r="V4051">
        <v>26.901401</v>
      </c>
      <c r="W4051">
        <v>6.7381999999999997E-2</v>
      </c>
      <c r="X4051">
        <v>7.0000000000000007E-2</v>
      </c>
      <c r="Y4051">
        <v>7.4548000000000003E-2</v>
      </c>
      <c r="Z4051">
        <v>1</v>
      </c>
    </row>
    <row r="4052" spans="1:35" x14ac:dyDescent="0.3">
      <c r="A4052" t="s">
        <v>0</v>
      </c>
      <c r="B4052" s="1">
        <v>42422</v>
      </c>
      <c r="C4052" s="2">
        <v>0.85012258101851845</v>
      </c>
      <c r="D4052" t="s">
        <v>110</v>
      </c>
      <c r="E4052" t="s">
        <v>88</v>
      </c>
      <c r="F4052">
        <v>26.51</v>
      </c>
      <c r="AA4052">
        <v>0.1</v>
      </c>
      <c r="AB4052">
        <v>7.0000000000000007E-2</v>
      </c>
      <c r="AC4052">
        <v>6.5095E-2</v>
      </c>
      <c r="AD4052">
        <v>1.6620000000000001E-3</v>
      </c>
      <c r="AE4052">
        <v>-2.3869359999999999</v>
      </c>
      <c r="AF4052">
        <v>-0.92443600000000004</v>
      </c>
      <c r="AG4052">
        <v>-0.92443600000000004</v>
      </c>
      <c r="AH4052">
        <v>-1848</v>
      </c>
      <c r="AI4052">
        <v>1</v>
      </c>
    </row>
    <row r="4053" spans="1:35" x14ac:dyDescent="0.3">
      <c r="A4053" t="s">
        <v>0</v>
      </c>
      <c r="B4053" s="1">
        <v>42422</v>
      </c>
      <c r="C4053" s="2">
        <v>0.85012258101851845</v>
      </c>
      <c r="D4053" t="s">
        <v>110</v>
      </c>
      <c r="E4053" t="s">
        <v>44</v>
      </c>
      <c r="F4053">
        <v>26.51</v>
      </c>
      <c r="J4053" t="s">
        <v>1020</v>
      </c>
      <c r="U4053">
        <v>26.51</v>
      </c>
      <c r="V4053">
        <v>26.834620000000001</v>
      </c>
      <c r="W4053">
        <v>6.6400000000000001E-2</v>
      </c>
      <c r="X4053">
        <v>7.0000000000000007E-2</v>
      </c>
      <c r="Y4053">
        <v>7.4232000000000006E-2</v>
      </c>
      <c r="Z4053">
        <v>1</v>
      </c>
    </row>
    <row r="4054" spans="1:35" x14ac:dyDescent="0.3">
      <c r="A4054" t="s">
        <v>0</v>
      </c>
      <c r="B4054" s="1">
        <v>42422</v>
      </c>
      <c r="C4054" s="2">
        <v>0.85013335648148158</v>
      </c>
      <c r="D4054" t="s">
        <v>110</v>
      </c>
      <c r="E4054" t="s">
        <v>88</v>
      </c>
      <c r="F4054">
        <v>26.45</v>
      </c>
      <c r="AA4054">
        <v>0.1</v>
      </c>
      <c r="AB4054">
        <v>0.06</v>
      </c>
      <c r="AC4054">
        <v>6.4741000000000007E-2</v>
      </c>
      <c r="AD4054">
        <v>-3.5399999999999999E-4</v>
      </c>
      <c r="AE4054">
        <v>-2.3868800000000001</v>
      </c>
      <c r="AF4054">
        <v>0.71711100000000005</v>
      </c>
      <c r="AG4054">
        <v>0.71711100000000005</v>
      </c>
      <c r="AH4054">
        <v>1434</v>
      </c>
      <c r="AI4054">
        <v>1</v>
      </c>
    </row>
    <row r="4055" spans="1:35" x14ac:dyDescent="0.3">
      <c r="A4055" t="s">
        <v>0</v>
      </c>
      <c r="B4055" s="1">
        <v>42422</v>
      </c>
      <c r="C4055" s="2">
        <v>0.85013335648148158</v>
      </c>
      <c r="D4055" t="s">
        <v>110</v>
      </c>
      <c r="E4055" t="s">
        <v>44</v>
      </c>
      <c r="F4055">
        <v>26.45</v>
      </c>
      <c r="J4055" t="s">
        <v>1021</v>
      </c>
      <c r="U4055">
        <v>26.45</v>
      </c>
      <c r="V4055">
        <v>26.770233000000001</v>
      </c>
      <c r="W4055">
        <v>6.5119999999999997E-2</v>
      </c>
      <c r="X4055">
        <v>0.06</v>
      </c>
      <c r="Y4055">
        <v>7.3923000000000003E-2</v>
      </c>
      <c r="Z4055">
        <v>1</v>
      </c>
    </row>
    <row r="4056" spans="1:35" x14ac:dyDescent="0.3">
      <c r="A4056" t="s">
        <v>0</v>
      </c>
      <c r="B4056" s="1">
        <v>42422</v>
      </c>
      <c r="C4056" s="2">
        <v>0.85014466435185188</v>
      </c>
      <c r="D4056" t="s">
        <v>110</v>
      </c>
      <c r="E4056" t="s">
        <v>88</v>
      </c>
      <c r="F4056">
        <v>26.37</v>
      </c>
      <c r="AA4056">
        <v>0.1</v>
      </c>
      <c r="AB4056">
        <v>0.08</v>
      </c>
      <c r="AC4056">
        <v>6.7651000000000003E-2</v>
      </c>
      <c r="AD4056">
        <v>2.9099999999999998E-3</v>
      </c>
      <c r="AE4056">
        <v>-2.3868279999999999</v>
      </c>
      <c r="AF4056">
        <v>-2.127046</v>
      </c>
      <c r="AG4056">
        <v>-2.127046</v>
      </c>
      <c r="AH4056">
        <v>-4254</v>
      </c>
      <c r="AI4056">
        <v>1</v>
      </c>
    </row>
    <row r="4057" spans="1:35" x14ac:dyDescent="0.3">
      <c r="A4057" t="s">
        <v>0</v>
      </c>
      <c r="B4057" s="1">
        <v>42422</v>
      </c>
      <c r="C4057" s="2">
        <v>0.85014466435185188</v>
      </c>
      <c r="D4057" t="s">
        <v>110</v>
      </c>
      <c r="E4057" t="s">
        <v>44</v>
      </c>
      <c r="F4057">
        <v>26.37</v>
      </c>
      <c r="J4057" t="s">
        <v>1022</v>
      </c>
      <c r="U4057">
        <v>26.37</v>
      </c>
      <c r="V4057">
        <v>26.70786</v>
      </c>
      <c r="W4057">
        <v>6.3872999999999999E-2</v>
      </c>
      <c r="X4057">
        <v>0.08</v>
      </c>
      <c r="Y4057">
        <v>7.3597999999999997E-2</v>
      </c>
      <c r="Z4057">
        <v>1</v>
      </c>
    </row>
    <row r="4058" spans="1:35" x14ac:dyDescent="0.3">
      <c r="A4058" t="s">
        <v>0</v>
      </c>
      <c r="B4058" s="1">
        <v>42422</v>
      </c>
      <c r="C4058" s="2">
        <v>0.85015598379629631</v>
      </c>
      <c r="D4058" t="s">
        <v>110</v>
      </c>
      <c r="E4058" t="s">
        <v>88</v>
      </c>
      <c r="F4058">
        <v>26.32</v>
      </c>
      <c r="AA4058">
        <v>0.1</v>
      </c>
      <c r="AB4058">
        <v>0.05</v>
      </c>
      <c r="AC4058">
        <v>6.5284999999999996E-2</v>
      </c>
      <c r="AD4058">
        <v>-2.366E-3</v>
      </c>
      <c r="AE4058">
        <v>-2.3867729999999998</v>
      </c>
      <c r="AF4058">
        <v>2.2833540000000001</v>
      </c>
      <c r="AG4058">
        <v>2.2833540000000001</v>
      </c>
      <c r="AH4058">
        <v>4566</v>
      </c>
      <c r="AI4058">
        <v>1</v>
      </c>
    </row>
    <row r="4059" spans="1:35" x14ac:dyDescent="0.3">
      <c r="A4059" t="s">
        <v>0</v>
      </c>
      <c r="B4059" s="1">
        <v>42422</v>
      </c>
      <c r="C4059" s="2">
        <v>0.85015598379629631</v>
      </c>
      <c r="D4059" t="s">
        <v>110</v>
      </c>
      <c r="E4059" t="s">
        <v>44</v>
      </c>
      <c r="F4059">
        <v>26.32</v>
      </c>
      <c r="J4059" t="s">
        <v>1023</v>
      </c>
      <c r="U4059">
        <v>26.32</v>
      </c>
      <c r="V4059">
        <v>26.644738</v>
      </c>
      <c r="W4059">
        <v>6.3257999999999995E-2</v>
      </c>
      <c r="X4059">
        <v>0.05</v>
      </c>
      <c r="Y4059">
        <v>7.3276999999999995E-2</v>
      </c>
      <c r="Z4059">
        <v>1</v>
      </c>
    </row>
    <row r="4060" spans="1:35" x14ac:dyDescent="0.3">
      <c r="A4060" t="s">
        <v>0</v>
      </c>
      <c r="B4060" s="1">
        <v>42422</v>
      </c>
      <c r="C4060" s="2">
        <v>0.85016728009259257</v>
      </c>
      <c r="D4060" t="s">
        <v>110</v>
      </c>
      <c r="E4060" t="s">
        <v>88</v>
      </c>
      <c r="F4060">
        <v>26.25</v>
      </c>
      <c r="AA4060">
        <v>0.1</v>
      </c>
      <c r="AB4060">
        <v>7.0000000000000007E-2</v>
      </c>
      <c r="AC4060">
        <v>6.5282000000000007E-2</v>
      </c>
      <c r="AD4060">
        <v>-3.9999999999999998E-6</v>
      </c>
      <c r="AE4060">
        <v>-2.386717</v>
      </c>
      <c r="AF4060">
        <v>0.39351199999999997</v>
      </c>
      <c r="AG4060">
        <v>0.39351199999999997</v>
      </c>
      <c r="AH4060">
        <v>787</v>
      </c>
      <c r="AI4060">
        <v>1</v>
      </c>
    </row>
    <row r="4061" spans="1:35" x14ac:dyDescent="0.3">
      <c r="A4061" t="s">
        <v>0</v>
      </c>
      <c r="B4061" s="1">
        <v>42422</v>
      </c>
      <c r="C4061" s="2">
        <v>0.85016728009259257</v>
      </c>
      <c r="D4061" t="s">
        <v>110</v>
      </c>
      <c r="E4061" t="s">
        <v>44</v>
      </c>
      <c r="F4061">
        <v>26.25</v>
      </c>
      <c r="J4061" t="s">
        <v>1024</v>
      </c>
      <c r="U4061">
        <v>26.25</v>
      </c>
      <c r="V4061">
        <v>26.579377000000001</v>
      </c>
      <c r="W4061">
        <v>6.3468999999999998E-2</v>
      </c>
      <c r="X4061">
        <v>7.0000000000000007E-2</v>
      </c>
      <c r="Y4061">
        <v>7.2967000000000004E-2</v>
      </c>
      <c r="Z4061">
        <v>1</v>
      </c>
    </row>
    <row r="4062" spans="1:35" x14ac:dyDescent="0.3">
      <c r="A4062" t="s">
        <v>0</v>
      </c>
      <c r="B4062" s="1">
        <v>42422</v>
      </c>
      <c r="C4062" s="2">
        <v>0.85017859953703701</v>
      </c>
      <c r="D4062" t="s">
        <v>110</v>
      </c>
      <c r="E4062" t="s">
        <v>88</v>
      </c>
      <c r="F4062">
        <v>26.19</v>
      </c>
      <c r="AA4062">
        <v>0.1</v>
      </c>
      <c r="AB4062">
        <v>0.06</v>
      </c>
      <c r="AC4062">
        <v>6.4224000000000003E-2</v>
      </c>
      <c r="AD4062">
        <v>-1.0579999999999999E-3</v>
      </c>
      <c r="AE4062">
        <v>-2.38666</v>
      </c>
      <c r="AF4062">
        <v>1.3215520000000001</v>
      </c>
      <c r="AG4062">
        <v>1.3215520000000001</v>
      </c>
      <c r="AH4062">
        <v>2643</v>
      </c>
      <c r="AI4062">
        <v>1</v>
      </c>
    </row>
    <row r="4063" spans="1:35" x14ac:dyDescent="0.3">
      <c r="A4063" t="s">
        <v>0</v>
      </c>
      <c r="B4063" s="1">
        <v>42422</v>
      </c>
      <c r="C4063" s="2">
        <v>0.85017859953703701</v>
      </c>
      <c r="D4063" t="s">
        <v>110</v>
      </c>
      <c r="E4063" t="s">
        <v>44</v>
      </c>
      <c r="F4063">
        <v>26.19</v>
      </c>
      <c r="J4063" t="s">
        <v>1025</v>
      </c>
      <c r="U4063">
        <v>26.19</v>
      </c>
      <c r="V4063">
        <v>26.512499999999999</v>
      </c>
      <c r="W4063">
        <v>6.4112000000000002E-2</v>
      </c>
      <c r="X4063">
        <v>0.06</v>
      </c>
      <c r="Y4063">
        <v>7.2672E-2</v>
      </c>
      <c r="Z4063">
        <v>1</v>
      </c>
    </row>
    <row r="4064" spans="1:35" x14ac:dyDescent="0.3">
      <c r="A4064" t="s">
        <v>0</v>
      </c>
      <c r="B4064" s="1">
        <v>42422</v>
      </c>
      <c r="C4064" s="2">
        <v>0.85019092592592582</v>
      </c>
      <c r="D4064" t="s">
        <v>110</v>
      </c>
      <c r="E4064" t="s">
        <v>88</v>
      </c>
      <c r="F4064">
        <v>26.12</v>
      </c>
      <c r="AA4064">
        <v>0.1</v>
      </c>
      <c r="AB4064">
        <v>7.0000000000000007E-2</v>
      </c>
      <c r="AC4064">
        <v>6.4956E-2</v>
      </c>
      <c r="AD4064">
        <v>7.3200000000000001E-4</v>
      </c>
      <c r="AE4064">
        <v>-2.3866040000000002</v>
      </c>
      <c r="AF4064">
        <v>-0.168851</v>
      </c>
      <c r="AG4064">
        <v>-0.168851</v>
      </c>
      <c r="AH4064">
        <v>-337</v>
      </c>
      <c r="AI4064">
        <v>1</v>
      </c>
    </row>
    <row r="4065" spans="1:37" x14ac:dyDescent="0.3">
      <c r="A4065" t="s">
        <v>0</v>
      </c>
      <c r="B4065" s="1">
        <v>42422</v>
      </c>
      <c r="C4065" s="2">
        <v>0.85019092592592582</v>
      </c>
      <c r="D4065" t="s">
        <v>110</v>
      </c>
      <c r="E4065" t="s">
        <v>44</v>
      </c>
      <c r="F4065">
        <v>26.12</v>
      </c>
      <c r="J4065" t="s">
        <v>1026</v>
      </c>
      <c r="U4065">
        <v>26.12</v>
      </c>
      <c r="V4065">
        <v>26.445564000000001</v>
      </c>
      <c r="W4065">
        <v>6.4569000000000001E-2</v>
      </c>
      <c r="X4065">
        <v>7.0000000000000007E-2</v>
      </c>
      <c r="Y4065">
        <v>7.2383000000000003E-2</v>
      </c>
      <c r="Z4065">
        <v>1</v>
      </c>
    </row>
    <row r="4066" spans="1:37" x14ac:dyDescent="0.3">
      <c r="A4066" t="s">
        <v>0</v>
      </c>
      <c r="B4066" s="1">
        <v>42422</v>
      </c>
      <c r="C4066" s="2">
        <v>0.85020217592592584</v>
      </c>
      <c r="D4066" t="s">
        <v>110</v>
      </c>
      <c r="E4066" t="s">
        <v>88</v>
      </c>
      <c r="F4066">
        <v>26.05</v>
      </c>
      <c r="AA4066">
        <v>0.1</v>
      </c>
      <c r="AB4066">
        <v>7.0000000000000007E-2</v>
      </c>
      <c r="AC4066">
        <v>6.6257999999999997E-2</v>
      </c>
      <c r="AD4066">
        <v>1.302E-3</v>
      </c>
      <c r="AE4066">
        <v>-2.3865500000000002</v>
      </c>
      <c r="AF4066">
        <v>-0.72854099999999999</v>
      </c>
      <c r="AG4066">
        <v>-0.72854099999999999</v>
      </c>
      <c r="AH4066">
        <v>-1457</v>
      </c>
      <c r="AI4066">
        <v>1</v>
      </c>
    </row>
    <row r="4067" spans="1:37" x14ac:dyDescent="0.3">
      <c r="A4067" t="s">
        <v>0</v>
      </c>
      <c r="B4067" s="1">
        <v>42422</v>
      </c>
      <c r="C4067" s="2">
        <v>0.85020217592592584</v>
      </c>
      <c r="D4067" t="s">
        <v>110</v>
      </c>
      <c r="E4067" t="s">
        <v>44</v>
      </c>
      <c r="F4067">
        <v>26.05</v>
      </c>
      <c r="J4067" t="s">
        <v>1027</v>
      </c>
      <c r="U4067">
        <v>26.05</v>
      </c>
      <c r="V4067">
        <v>26.379728</v>
      </c>
      <c r="W4067">
        <v>6.4523999999999998E-2</v>
      </c>
      <c r="X4067">
        <v>7.0000000000000007E-2</v>
      </c>
      <c r="Y4067">
        <v>7.2095000000000006E-2</v>
      </c>
      <c r="Z4067">
        <v>1</v>
      </c>
    </row>
    <row r="4068" spans="1:37" x14ac:dyDescent="0.3">
      <c r="A4068" t="s">
        <v>0</v>
      </c>
      <c r="B4068" s="1">
        <v>42422</v>
      </c>
      <c r="C4068" s="2">
        <v>0.85021111111111114</v>
      </c>
      <c r="D4068" t="s">
        <v>110</v>
      </c>
      <c r="E4068" t="s">
        <v>994</v>
      </c>
      <c r="F4068">
        <v>26.05</v>
      </c>
      <c r="G4068">
        <v>51.797131999999998</v>
      </c>
      <c r="H4068">
        <v>32.15</v>
      </c>
      <c r="AJ4068">
        <v>0.26374999999999998</v>
      </c>
      <c r="AK4068">
        <v>-100</v>
      </c>
    </row>
    <row r="4069" spans="1:37" x14ac:dyDescent="0.3">
      <c r="A4069" t="s">
        <v>0</v>
      </c>
      <c r="B4069" s="1">
        <v>42422</v>
      </c>
      <c r="C4069" s="2">
        <v>0.85021237268518524</v>
      </c>
      <c r="D4069" t="s">
        <v>110</v>
      </c>
      <c r="E4069" t="s">
        <v>994</v>
      </c>
      <c r="F4069">
        <v>26.05</v>
      </c>
      <c r="G4069">
        <v>51.797131999999998</v>
      </c>
      <c r="H4069">
        <v>32.15</v>
      </c>
      <c r="AJ4069">
        <v>0.26374999999999998</v>
      </c>
      <c r="AK4069">
        <v>-100</v>
      </c>
    </row>
    <row r="4070" spans="1:37" x14ac:dyDescent="0.3">
      <c r="A4070" t="s">
        <v>0</v>
      </c>
      <c r="B4070" s="1">
        <v>42422</v>
      </c>
      <c r="C4070" s="2">
        <v>0.85021256944444445</v>
      </c>
      <c r="D4070" t="s">
        <v>110</v>
      </c>
      <c r="E4070" t="s">
        <v>88</v>
      </c>
      <c r="F4070">
        <v>25.97</v>
      </c>
      <c r="AA4070">
        <v>0.1</v>
      </c>
      <c r="AB4070">
        <v>0.08</v>
      </c>
      <c r="AC4070">
        <v>6.9527000000000005E-2</v>
      </c>
      <c r="AD4070">
        <v>3.2690000000000002E-3</v>
      </c>
      <c r="AE4070">
        <v>-2.386501</v>
      </c>
      <c r="AF4070">
        <v>-2.5639980000000002</v>
      </c>
      <c r="AG4070">
        <v>-2.5639980000000002</v>
      </c>
      <c r="AH4070">
        <v>-5127</v>
      </c>
      <c r="AI4070">
        <v>1</v>
      </c>
    </row>
    <row r="4071" spans="1:37" x14ac:dyDescent="0.3">
      <c r="A4071" t="s">
        <v>0</v>
      </c>
      <c r="B4071" s="1">
        <v>42422</v>
      </c>
      <c r="C4071" s="2">
        <v>0.85021256944444445</v>
      </c>
      <c r="D4071" t="s">
        <v>110</v>
      </c>
      <c r="E4071" t="s">
        <v>44</v>
      </c>
      <c r="F4071">
        <v>25.97</v>
      </c>
      <c r="J4071" t="s">
        <v>1028</v>
      </c>
      <c r="U4071">
        <v>25.97</v>
      </c>
      <c r="V4071">
        <v>26.315252000000001</v>
      </c>
      <c r="W4071">
        <v>6.4240000000000005E-2</v>
      </c>
      <c r="X4071">
        <v>0.08</v>
      </c>
      <c r="Y4071">
        <v>7.1840000000000001E-2</v>
      </c>
      <c r="Z4071">
        <v>1</v>
      </c>
    </row>
    <row r="4072" spans="1:37" x14ac:dyDescent="0.3">
      <c r="A4072" t="s">
        <v>0</v>
      </c>
      <c r="B4072" s="1">
        <v>42422</v>
      </c>
      <c r="C4072" s="2">
        <v>0.85022381944444447</v>
      </c>
      <c r="D4072" t="s">
        <v>110</v>
      </c>
      <c r="E4072" t="s">
        <v>88</v>
      </c>
      <c r="F4072">
        <v>25.9</v>
      </c>
      <c r="AA4072">
        <v>0.1</v>
      </c>
      <c r="AB4072">
        <v>7.0000000000000007E-2</v>
      </c>
      <c r="AC4072">
        <v>7.0929000000000006E-2</v>
      </c>
      <c r="AD4072">
        <v>1.402E-3</v>
      </c>
      <c r="AE4072">
        <v>-2.3864550000000002</v>
      </c>
      <c r="AF4072">
        <v>-1.1826639999999999</v>
      </c>
      <c r="AG4072">
        <v>-1.1826639999999999</v>
      </c>
      <c r="AH4072">
        <v>-2365</v>
      </c>
      <c r="AI4072">
        <v>1</v>
      </c>
    </row>
    <row r="4073" spans="1:37" x14ac:dyDescent="0.3">
      <c r="A4073" t="s">
        <v>0</v>
      </c>
      <c r="B4073" s="1">
        <v>42422</v>
      </c>
      <c r="C4073" s="2">
        <v>0.85022381944444447</v>
      </c>
      <c r="D4073" t="s">
        <v>110</v>
      </c>
      <c r="E4073" t="s">
        <v>44</v>
      </c>
      <c r="F4073">
        <v>25.9</v>
      </c>
      <c r="J4073" t="s">
        <v>1029</v>
      </c>
      <c r="U4073">
        <v>25.9</v>
      </c>
      <c r="V4073">
        <v>26.251089</v>
      </c>
      <c r="W4073">
        <v>6.4213000000000006E-2</v>
      </c>
      <c r="X4073">
        <v>7.0000000000000007E-2</v>
      </c>
      <c r="Y4073">
        <v>7.1584999999999996E-2</v>
      </c>
      <c r="Z4073">
        <v>1</v>
      </c>
    </row>
    <row r="4074" spans="1:37" x14ac:dyDescent="0.3">
      <c r="A4074" t="s">
        <v>0</v>
      </c>
      <c r="B4074" s="1">
        <v>42422</v>
      </c>
      <c r="C4074" s="2">
        <v>0.85023512731481476</v>
      </c>
      <c r="D4074" t="s">
        <v>110</v>
      </c>
      <c r="E4074" t="s">
        <v>88</v>
      </c>
      <c r="F4074">
        <v>25.85</v>
      </c>
      <c r="AA4074">
        <v>0.1</v>
      </c>
      <c r="AB4074">
        <v>0.05</v>
      </c>
      <c r="AC4074">
        <v>6.7304000000000003E-2</v>
      </c>
      <c r="AD4074">
        <v>-3.6250000000000002E-3</v>
      </c>
      <c r="AE4074">
        <v>-2.3864019999999999</v>
      </c>
      <c r="AF4074">
        <v>3.1291289999999998</v>
      </c>
      <c r="AG4074">
        <v>3.1291289999999998</v>
      </c>
      <c r="AH4074">
        <v>6258</v>
      </c>
      <c r="AI4074">
        <v>1</v>
      </c>
    </row>
    <row r="4075" spans="1:37" x14ac:dyDescent="0.3">
      <c r="A4075" t="s">
        <v>0</v>
      </c>
      <c r="B4075" s="1">
        <v>42422</v>
      </c>
      <c r="C4075" s="2">
        <v>0.85023512731481476</v>
      </c>
      <c r="D4075" t="s">
        <v>110</v>
      </c>
      <c r="E4075" t="s">
        <v>44</v>
      </c>
      <c r="F4075">
        <v>25.85</v>
      </c>
      <c r="J4075" t="s">
        <v>1030</v>
      </c>
      <c r="U4075">
        <v>25.85</v>
      </c>
      <c r="V4075">
        <v>26.185496000000001</v>
      </c>
      <c r="W4075">
        <v>6.4611000000000002E-2</v>
      </c>
      <c r="X4075">
        <v>0.05</v>
      </c>
      <c r="Y4075">
        <v>7.1330000000000005E-2</v>
      </c>
      <c r="Z4075">
        <v>1</v>
      </c>
    </row>
    <row r="4076" spans="1:37" x14ac:dyDescent="0.3">
      <c r="A4076" t="s">
        <v>0</v>
      </c>
      <c r="B4076" s="1">
        <v>42422</v>
      </c>
      <c r="C4076" s="2">
        <v>0.85024643518518517</v>
      </c>
      <c r="D4076" t="s">
        <v>110</v>
      </c>
      <c r="E4076" t="s">
        <v>88</v>
      </c>
      <c r="F4076">
        <v>25.75</v>
      </c>
      <c r="AA4076">
        <v>0.1</v>
      </c>
      <c r="AB4076">
        <v>0.1</v>
      </c>
      <c r="AC4076">
        <v>7.2392999999999999E-2</v>
      </c>
      <c r="AD4076">
        <v>5.0889999999999998E-3</v>
      </c>
      <c r="AE4076">
        <v>-2.386358</v>
      </c>
      <c r="AF4076">
        <v>-4.2492359999999998</v>
      </c>
      <c r="AG4076">
        <v>-4.2492359999999998</v>
      </c>
      <c r="AH4076">
        <v>-8498</v>
      </c>
      <c r="AI4076">
        <v>1</v>
      </c>
    </row>
    <row r="4077" spans="1:37" x14ac:dyDescent="0.3">
      <c r="A4077" t="s">
        <v>0</v>
      </c>
      <c r="B4077" s="1">
        <v>42422</v>
      </c>
      <c r="C4077" s="2">
        <v>0.85024643518518517</v>
      </c>
      <c r="D4077" t="s">
        <v>110</v>
      </c>
      <c r="E4077" t="s">
        <v>44</v>
      </c>
      <c r="F4077">
        <v>25.75</v>
      </c>
      <c r="J4077" t="s">
        <v>1031</v>
      </c>
      <c r="U4077">
        <v>25.75</v>
      </c>
      <c r="V4077">
        <v>26.117236999999999</v>
      </c>
      <c r="W4077">
        <v>6.5244999999999997E-2</v>
      </c>
      <c r="X4077">
        <v>0.1</v>
      </c>
      <c r="Y4077">
        <v>7.1074999999999999E-2</v>
      </c>
      <c r="Z4077">
        <v>1</v>
      </c>
    </row>
    <row r="4078" spans="1:37" x14ac:dyDescent="0.3">
      <c r="A4078" t="s">
        <v>0</v>
      </c>
      <c r="B4078" s="1">
        <v>42422</v>
      </c>
      <c r="C4078" s="2">
        <v>0.85025774305555546</v>
      </c>
      <c r="D4078" t="s">
        <v>110</v>
      </c>
      <c r="E4078" t="s">
        <v>88</v>
      </c>
      <c r="F4078">
        <v>25.68</v>
      </c>
      <c r="AA4078">
        <v>0.1</v>
      </c>
      <c r="AB4078">
        <v>7.0000000000000007E-2</v>
      </c>
      <c r="AC4078">
        <v>7.3950000000000002E-2</v>
      </c>
      <c r="AD4078">
        <v>1.557E-3</v>
      </c>
      <c r="AE4078">
        <v>-2.3863159999999999</v>
      </c>
      <c r="AF4078">
        <v>-1.547993</v>
      </c>
      <c r="AG4078">
        <v>-1.547993</v>
      </c>
      <c r="AH4078">
        <v>-3095</v>
      </c>
      <c r="AI4078">
        <v>1</v>
      </c>
    </row>
    <row r="4079" spans="1:37" x14ac:dyDescent="0.3">
      <c r="A4079" t="s">
        <v>0</v>
      </c>
      <c r="B4079" s="1">
        <v>42422</v>
      </c>
      <c r="C4079" s="2">
        <v>0.85025774305555546</v>
      </c>
      <c r="D4079" t="s">
        <v>110</v>
      </c>
      <c r="E4079" t="s">
        <v>44</v>
      </c>
      <c r="F4079">
        <v>25.68</v>
      </c>
      <c r="J4079" t="s">
        <v>1032</v>
      </c>
      <c r="U4079">
        <v>25.68</v>
      </c>
      <c r="V4079">
        <v>26.046623</v>
      </c>
      <c r="W4079">
        <v>6.5894999999999995E-2</v>
      </c>
      <c r="X4079">
        <v>7.0000000000000007E-2</v>
      </c>
      <c r="Y4079">
        <v>7.0822999999999997E-2</v>
      </c>
      <c r="Z4079">
        <v>1</v>
      </c>
    </row>
    <row r="4080" spans="1:37" x14ac:dyDescent="0.3">
      <c r="A4080" t="s">
        <v>0</v>
      </c>
      <c r="B4080" s="1">
        <v>42422</v>
      </c>
      <c r="C4080" s="2">
        <v>0.8502954976851852</v>
      </c>
      <c r="D4080" t="s">
        <v>110</v>
      </c>
      <c r="E4080" t="s">
        <v>64</v>
      </c>
      <c r="K4080">
        <v>1065.38501</v>
      </c>
      <c r="L4080">
        <v>15.283333000000001</v>
      </c>
      <c r="M4080">
        <v>22.415679999999998</v>
      </c>
      <c r="N4080">
        <v>15.773845</v>
      </c>
    </row>
    <row r="4081" spans="1:35" x14ac:dyDescent="0.3">
      <c r="A4081" t="s">
        <v>0</v>
      </c>
      <c r="B4081" s="1">
        <v>42422</v>
      </c>
      <c r="C4081" s="2">
        <v>0.85026903935185183</v>
      </c>
      <c r="D4081" t="s">
        <v>110</v>
      </c>
      <c r="E4081" t="s">
        <v>88</v>
      </c>
      <c r="F4081">
        <v>25.62</v>
      </c>
      <c r="AA4081">
        <v>0.1</v>
      </c>
      <c r="AB4081">
        <v>0.06</v>
      </c>
      <c r="AC4081">
        <v>7.1783E-2</v>
      </c>
      <c r="AD4081">
        <v>-2.1670000000000001E-3</v>
      </c>
      <c r="AE4081">
        <v>-2.3862709999999998</v>
      </c>
      <c r="AF4081">
        <v>1.6048560000000001</v>
      </c>
      <c r="AG4081">
        <v>1.6048560000000001</v>
      </c>
      <c r="AH4081">
        <v>3209</v>
      </c>
      <c r="AI4081">
        <v>1</v>
      </c>
    </row>
    <row r="4082" spans="1:35" x14ac:dyDescent="0.3">
      <c r="A4082" t="s">
        <v>0</v>
      </c>
      <c r="B4082" s="1">
        <v>42422</v>
      </c>
      <c r="C4082" s="2">
        <v>0.85026903935185183</v>
      </c>
      <c r="D4082" t="s">
        <v>110</v>
      </c>
      <c r="E4082" t="s">
        <v>44</v>
      </c>
      <c r="F4082">
        <v>25.62</v>
      </c>
      <c r="J4082" t="s">
        <v>1033</v>
      </c>
      <c r="U4082">
        <v>25.62</v>
      </c>
      <c r="V4082">
        <v>25.975397999999998</v>
      </c>
      <c r="W4082">
        <v>6.6433000000000006E-2</v>
      </c>
      <c r="X4082">
        <v>0.06</v>
      </c>
      <c r="Y4082">
        <v>7.0570999999999995E-2</v>
      </c>
      <c r="Z4082">
        <v>1</v>
      </c>
    </row>
    <row r="4083" spans="1:35" x14ac:dyDescent="0.3">
      <c r="A4083" t="s">
        <v>0</v>
      </c>
      <c r="B4083" s="1">
        <v>42422</v>
      </c>
      <c r="C4083" s="2">
        <v>0.85028035879629627</v>
      </c>
      <c r="D4083" t="s">
        <v>110</v>
      </c>
      <c r="E4083" t="s">
        <v>88</v>
      </c>
      <c r="F4083">
        <v>25.56</v>
      </c>
      <c r="AA4083">
        <v>0.1</v>
      </c>
      <c r="AB4083">
        <v>0.06</v>
      </c>
      <c r="AC4083">
        <v>6.8559999999999996E-2</v>
      </c>
      <c r="AD4083">
        <v>-3.2239999999999999E-3</v>
      </c>
      <c r="AE4083">
        <v>-2.3862209999999999</v>
      </c>
      <c r="AF4083">
        <v>2.707789</v>
      </c>
      <c r="AG4083">
        <v>2.707789</v>
      </c>
      <c r="AH4083">
        <v>5415</v>
      </c>
      <c r="AI4083">
        <v>1</v>
      </c>
    </row>
    <row r="4084" spans="1:35" x14ac:dyDescent="0.3">
      <c r="A4084" t="s">
        <v>0</v>
      </c>
      <c r="B4084" s="1">
        <v>42422</v>
      </c>
      <c r="C4084" s="2">
        <v>0.85028035879629627</v>
      </c>
      <c r="D4084" t="s">
        <v>110</v>
      </c>
      <c r="E4084" t="s">
        <v>44</v>
      </c>
      <c r="F4084">
        <v>25.56</v>
      </c>
      <c r="J4084" t="s">
        <v>1034</v>
      </c>
      <c r="U4084">
        <v>25.56</v>
      </c>
      <c r="V4084">
        <v>25.904465999999999</v>
      </c>
      <c r="W4084">
        <v>6.6927E-2</v>
      </c>
      <c r="X4084">
        <v>0.06</v>
      </c>
      <c r="Y4084">
        <v>7.0331000000000005E-2</v>
      </c>
      <c r="Z4084">
        <v>1</v>
      </c>
    </row>
    <row r="4085" spans="1:35" x14ac:dyDescent="0.3">
      <c r="A4085" t="s">
        <v>0</v>
      </c>
      <c r="B4085" s="1">
        <v>42422</v>
      </c>
      <c r="C4085" s="2">
        <v>0.85029166666666667</v>
      </c>
      <c r="D4085" t="s">
        <v>110</v>
      </c>
      <c r="E4085" t="s">
        <v>88</v>
      </c>
      <c r="F4085">
        <v>25.5</v>
      </c>
      <c r="AA4085">
        <v>0.1</v>
      </c>
      <c r="AB4085">
        <v>0.06</v>
      </c>
      <c r="AC4085">
        <v>6.5558000000000005E-2</v>
      </c>
      <c r="AD4085">
        <v>-3.0010000000000002E-3</v>
      </c>
      <c r="AE4085">
        <v>-2.3861659999999998</v>
      </c>
      <c r="AF4085">
        <v>2.7701829999999998</v>
      </c>
      <c r="AG4085">
        <v>2.7701829999999998</v>
      </c>
      <c r="AH4085">
        <v>5540</v>
      </c>
      <c r="AI4085">
        <v>1</v>
      </c>
    </row>
    <row r="4086" spans="1:35" x14ac:dyDescent="0.3">
      <c r="A4086" t="s">
        <v>0</v>
      </c>
      <c r="B4086" s="1">
        <v>42422</v>
      </c>
      <c r="C4086" s="2">
        <v>0.85029166666666667</v>
      </c>
      <c r="D4086" t="s">
        <v>110</v>
      </c>
      <c r="E4086" t="s">
        <v>44</v>
      </c>
      <c r="F4086">
        <v>25.5</v>
      </c>
      <c r="J4086" t="s">
        <v>1035</v>
      </c>
      <c r="U4086">
        <v>25.5</v>
      </c>
      <c r="V4086">
        <v>25.832656</v>
      </c>
      <c r="W4086">
        <v>6.7667000000000005E-2</v>
      </c>
      <c r="X4086">
        <v>0.06</v>
      </c>
      <c r="Y4086">
        <v>7.0115999999999998E-2</v>
      </c>
      <c r="Z4086">
        <v>1</v>
      </c>
    </row>
    <row r="4087" spans="1:35" x14ac:dyDescent="0.3">
      <c r="A4087" t="s">
        <v>0</v>
      </c>
      <c r="B4087" s="1">
        <v>42422</v>
      </c>
      <c r="C4087" s="2">
        <v>0.85030296296296293</v>
      </c>
      <c r="D4087" t="s">
        <v>110</v>
      </c>
      <c r="E4087" t="s">
        <v>88</v>
      </c>
      <c r="F4087">
        <v>25.42</v>
      </c>
      <c r="AA4087">
        <v>0.1</v>
      </c>
      <c r="AB4087">
        <v>0.08</v>
      </c>
      <c r="AC4087">
        <v>6.7246E-2</v>
      </c>
      <c r="AD4087">
        <v>1.688E-3</v>
      </c>
      <c r="AE4087">
        <v>-2.3861129999999999</v>
      </c>
      <c r="AF4087">
        <v>-1.116106</v>
      </c>
      <c r="AG4087">
        <v>-1.116106</v>
      </c>
      <c r="AH4087">
        <v>-2232</v>
      </c>
      <c r="AI4087">
        <v>1</v>
      </c>
    </row>
    <row r="4088" spans="1:35" x14ac:dyDescent="0.3">
      <c r="A4088" t="s">
        <v>0</v>
      </c>
      <c r="B4088" s="1">
        <v>42422</v>
      </c>
      <c r="C4088" s="2">
        <v>0.85030296296296293</v>
      </c>
      <c r="D4088" t="s">
        <v>110</v>
      </c>
      <c r="E4088" t="s">
        <v>44</v>
      </c>
      <c r="F4088">
        <v>25.42</v>
      </c>
      <c r="J4088" t="s">
        <v>1036</v>
      </c>
      <c r="U4088">
        <v>25.42</v>
      </c>
      <c r="V4088">
        <v>25.759786999999999</v>
      </c>
      <c r="W4088">
        <v>6.8705000000000002E-2</v>
      </c>
      <c r="X4088">
        <v>0.08</v>
      </c>
      <c r="Y4088">
        <v>6.9944000000000006E-2</v>
      </c>
      <c r="Z4088">
        <v>1</v>
      </c>
    </row>
    <row r="4089" spans="1:35" x14ac:dyDescent="0.3">
      <c r="A4089" t="s">
        <v>0</v>
      </c>
      <c r="B4089" s="1">
        <v>42422</v>
      </c>
      <c r="C4089" s="2">
        <v>0.85031443287037034</v>
      </c>
      <c r="D4089" t="s">
        <v>110</v>
      </c>
      <c r="E4089" t="s">
        <v>88</v>
      </c>
      <c r="F4089">
        <v>25.37</v>
      </c>
      <c r="AA4089">
        <v>0.1</v>
      </c>
      <c r="AB4089">
        <v>0.05</v>
      </c>
      <c r="AC4089">
        <v>6.4472000000000002E-2</v>
      </c>
      <c r="AD4089">
        <v>-2.774E-3</v>
      </c>
      <c r="AE4089">
        <v>-2.3860570000000001</v>
      </c>
      <c r="AF4089">
        <v>2.6753969999999998</v>
      </c>
      <c r="AG4089">
        <v>2.6753969999999998</v>
      </c>
      <c r="AH4089">
        <v>5350</v>
      </c>
      <c r="AI4089">
        <v>1</v>
      </c>
    </row>
    <row r="4090" spans="1:35" x14ac:dyDescent="0.3">
      <c r="A4090" t="s">
        <v>0</v>
      </c>
      <c r="B4090" s="1">
        <v>42422</v>
      </c>
      <c r="C4090" s="2">
        <v>0.85031443287037034</v>
      </c>
      <c r="D4090" t="s">
        <v>110</v>
      </c>
      <c r="E4090" t="s">
        <v>44</v>
      </c>
      <c r="F4090">
        <v>25.37</v>
      </c>
      <c r="J4090" t="s">
        <v>1037</v>
      </c>
      <c r="U4090">
        <v>25.37</v>
      </c>
      <c r="V4090">
        <v>25.688783000000001</v>
      </c>
      <c r="W4090">
        <v>6.9551000000000002E-2</v>
      </c>
      <c r="X4090">
        <v>0.05</v>
      </c>
      <c r="Y4090">
        <v>6.9799E-2</v>
      </c>
      <c r="Z4090">
        <v>1</v>
      </c>
    </row>
    <row r="4091" spans="1:35" x14ac:dyDescent="0.3">
      <c r="A4091" t="s">
        <v>0</v>
      </c>
      <c r="B4091" s="1">
        <v>42422</v>
      </c>
      <c r="C4091" s="2">
        <v>0.8503257870370371</v>
      </c>
      <c r="D4091" t="s">
        <v>110</v>
      </c>
      <c r="E4091" t="s">
        <v>88</v>
      </c>
      <c r="F4091">
        <v>25.29</v>
      </c>
      <c r="AA4091">
        <v>0.1</v>
      </c>
      <c r="AB4091">
        <v>0.08</v>
      </c>
      <c r="AC4091">
        <v>6.6467999999999999E-2</v>
      </c>
      <c r="AD4091">
        <v>1.9959999999999999E-3</v>
      </c>
      <c r="AE4091">
        <v>-2.3860030000000001</v>
      </c>
      <c r="AF4091">
        <v>-1.300268</v>
      </c>
      <c r="AG4091">
        <v>-1.300268</v>
      </c>
      <c r="AH4091">
        <v>-2600</v>
      </c>
      <c r="AI4091">
        <v>1</v>
      </c>
    </row>
    <row r="4092" spans="1:35" x14ac:dyDescent="0.3">
      <c r="A4092" t="s">
        <v>0</v>
      </c>
      <c r="B4092" s="1">
        <v>42422</v>
      </c>
      <c r="C4092" s="2">
        <v>0.8503257870370371</v>
      </c>
      <c r="D4092" t="s">
        <v>110</v>
      </c>
      <c r="E4092" t="s">
        <v>44</v>
      </c>
      <c r="F4092">
        <v>25.29</v>
      </c>
      <c r="J4092" t="s">
        <v>1038</v>
      </c>
      <c r="U4092">
        <v>25.29</v>
      </c>
      <c r="V4092">
        <v>25.622004</v>
      </c>
      <c r="W4092">
        <v>6.9697999999999996E-2</v>
      </c>
      <c r="X4092">
        <v>0.08</v>
      </c>
      <c r="Y4092">
        <v>6.9668999999999995E-2</v>
      </c>
      <c r="Z4092">
        <v>1</v>
      </c>
    </row>
    <row r="4093" spans="1:35" x14ac:dyDescent="0.3">
      <c r="A4093" t="s">
        <v>0</v>
      </c>
      <c r="B4093" s="1">
        <v>42422</v>
      </c>
      <c r="C4093" s="2">
        <v>0.85033706018518529</v>
      </c>
      <c r="D4093" t="s">
        <v>110</v>
      </c>
      <c r="E4093" t="s">
        <v>88</v>
      </c>
      <c r="F4093">
        <v>25.2</v>
      </c>
      <c r="AA4093">
        <v>0.1</v>
      </c>
      <c r="AB4093">
        <v>0.09</v>
      </c>
      <c r="AC4093">
        <v>7.1972999999999995E-2</v>
      </c>
      <c r="AD4093">
        <v>5.5050000000000003E-3</v>
      </c>
      <c r="AE4093">
        <v>-2.385958</v>
      </c>
      <c r="AF4093">
        <v>-4.5476609999999997</v>
      </c>
      <c r="AG4093">
        <v>-4.5476609999999997</v>
      </c>
      <c r="AH4093">
        <v>-9095</v>
      </c>
      <c r="AI4093">
        <v>1</v>
      </c>
    </row>
    <row r="4094" spans="1:35" x14ac:dyDescent="0.3">
      <c r="A4094" t="s">
        <v>0</v>
      </c>
      <c r="B4094" s="1">
        <v>42422</v>
      </c>
      <c r="C4094" s="2">
        <v>0.85033706018518529</v>
      </c>
      <c r="D4094" t="s">
        <v>110</v>
      </c>
      <c r="E4094" t="s">
        <v>44</v>
      </c>
      <c r="F4094">
        <v>25.2</v>
      </c>
      <c r="J4094" t="s">
        <v>1039</v>
      </c>
      <c r="U4094">
        <v>25.2</v>
      </c>
      <c r="V4094">
        <v>25.557918999999998</v>
      </c>
      <c r="W4094">
        <v>6.9181999999999994E-2</v>
      </c>
      <c r="X4094">
        <v>0.09</v>
      </c>
      <c r="Y4094">
        <v>6.9549E-2</v>
      </c>
      <c r="Z4094">
        <v>1</v>
      </c>
    </row>
    <row r="4095" spans="1:35" x14ac:dyDescent="0.3">
      <c r="A4095" t="s">
        <v>0</v>
      </c>
      <c r="B4095" s="1">
        <v>42422</v>
      </c>
      <c r="C4095" s="2">
        <v>0.85034820601851857</v>
      </c>
      <c r="D4095" t="s">
        <v>110</v>
      </c>
      <c r="E4095" t="s">
        <v>88</v>
      </c>
      <c r="F4095">
        <v>25.14</v>
      </c>
      <c r="AA4095">
        <v>0.1</v>
      </c>
      <c r="AB4095">
        <v>0.06</v>
      </c>
      <c r="AC4095">
        <v>7.1779999999999997E-2</v>
      </c>
      <c r="AD4095">
        <v>-1.93E-4</v>
      </c>
      <c r="AE4095">
        <v>-2.385913</v>
      </c>
      <c r="AF4095">
        <v>2.5736999999999999E-2</v>
      </c>
      <c r="AG4095">
        <v>2.5736999999999999E-2</v>
      </c>
      <c r="AH4095">
        <v>51</v>
      </c>
      <c r="AI4095">
        <v>1</v>
      </c>
    </row>
    <row r="4096" spans="1:35" x14ac:dyDescent="0.3">
      <c r="A4096" t="s">
        <v>0</v>
      </c>
      <c r="B4096" s="1">
        <v>42422</v>
      </c>
      <c r="C4096" s="2">
        <v>0.85034820601851857</v>
      </c>
      <c r="D4096" t="s">
        <v>110</v>
      </c>
      <c r="E4096" t="s">
        <v>44</v>
      </c>
      <c r="F4096">
        <v>25.14</v>
      </c>
      <c r="J4096" t="s">
        <v>1040</v>
      </c>
      <c r="U4096">
        <v>25.14</v>
      </c>
      <c r="V4096">
        <v>25.493500999999998</v>
      </c>
      <c r="W4096">
        <v>6.8415000000000004E-2</v>
      </c>
      <c r="X4096">
        <v>0.06</v>
      </c>
      <c r="Y4096">
        <v>6.9444000000000006E-2</v>
      </c>
      <c r="Z4096">
        <v>1</v>
      </c>
    </row>
    <row r="4097" spans="1:35" x14ac:dyDescent="0.3">
      <c r="A4097" t="s">
        <v>0</v>
      </c>
      <c r="B4097" s="1">
        <v>42422</v>
      </c>
      <c r="C4097" s="2">
        <v>0.85035951388888886</v>
      </c>
      <c r="D4097" t="s">
        <v>110</v>
      </c>
      <c r="E4097" t="s">
        <v>88</v>
      </c>
      <c r="F4097">
        <v>25.07</v>
      </c>
      <c r="AA4097">
        <v>0.1</v>
      </c>
      <c r="AB4097">
        <v>7.0000000000000007E-2</v>
      </c>
      <c r="AC4097">
        <v>7.1346999999999994E-2</v>
      </c>
      <c r="AD4097">
        <v>-4.3300000000000001E-4</v>
      </c>
      <c r="AE4097">
        <v>-2.3858670000000002</v>
      </c>
      <c r="AF4097">
        <v>0.25278400000000001</v>
      </c>
      <c r="AG4097">
        <v>0.25278400000000001</v>
      </c>
      <c r="AH4097">
        <v>505</v>
      </c>
      <c r="AI4097">
        <v>1</v>
      </c>
    </row>
    <row r="4098" spans="1:35" x14ac:dyDescent="0.3">
      <c r="A4098" t="s">
        <v>0</v>
      </c>
      <c r="B4098" s="1">
        <v>42422</v>
      </c>
      <c r="C4098" s="2">
        <v>0.85035951388888886</v>
      </c>
      <c r="D4098" t="s">
        <v>110</v>
      </c>
      <c r="E4098" t="s">
        <v>44</v>
      </c>
      <c r="F4098">
        <v>25.07</v>
      </c>
      <c r="J4098" t="s">
        <v>1041</v>
      </c>
      <c r="U4098">
        <v>25.07</v>
      </c>
      <c r="V4098">
        <v>25.427101</v>
      </c>
      <c r="W4098">
        <v>6.7818000000000003E-2</v>
      </c>
      <c r="X4098">
        <v>7.0000000000000007E-2</v>
      </c>
      <c r="Y4098">
        <v>6.9353999999999999E-2</v>
      </c>
      <c r="Z4098">
        <v>1</v>
      </c>
    </row>
    <row r="4099" spans="1:35" x14ac:dyDescent="0.3">
      <c r="A4099" t="s">
        <v>0</v>
      </c>
      <c r="B4099" s="1">
        <v>42422</v>
      </c>
      <c r="C4099" s="2">
        <v>0.85037081018518512</v>
      </c>
      <c r="D4099" t="s">
        <v>110</v>
      </c>
      <c r="E4099" t="s">
        <v>88</v>
      </c>
      <c r="F4099">
        <v>24.99</v>
      </c>
      <c r="AA4099">
        <v>0.1</v>
      </c>
      <c r="AB4099">
        <v>0.08</v>
      </c>
      <c r="AC4099">
        <v>7.2903999999999997E-2</v>
      </c>
      <c r="AD4099">
        <v>1.557E-3</v>
      </c>
      <c r="AE4099">
        <v>-2.3858239999999999</v>
      </c>
      <c r="AF4099">
        <v>-1.464108</v>
      </c>
      <c r="AG4099">
        <v>-1.464108</v>
      </c>
      <c r="AH4099">
        <v>-2928</v>
      </c>
      <c r="AI4099">
        <v>1</v>
      </c>
    </row>
    <row r="4100" spans="1:35" x14ac:dyDescent="0.3">
      <c r="A4100" t="s">
        <v>0</v>
      </c>
      <c r="B4100" s="1">
        <v>42422</v>
      </c>
      <c r="C4100" s="2">
        <v>0.85037081018518512</v>
      </c>
      <c r="D4100" t="s">
        <v>110</v>
      </c>
      <c r="E4100" t="s">
        <v>44</v>
      </c>
      <c r="F4100">
        <v>24.99</v>
      </c>
      <c r="J4100" t="s">
        <v>1042</v>
      </c>
      <c r="U4100">
        <v>24.99</v>
      </c>
      <c r="V4100">
        <v>25.357790999999999</v>
      </c>
      <c r="W4100">
        <v>6.7615999999999996E-2</v>
      </c>
      <c r="X4100">
        <v>0.08</v>
      </c>
      <c r="Y4100">
        <v>6.9279999999999994E-2</v>
      </c>
      <c r="Z4100">
        <v>1</v>
      </c>
    </row>
    <row r="4101" spans="1:35" x14ac:dyDescent="0.3">
      <c r="A4101" t="s">
        <v>0</v>
      </c>
      <c r="B4101" s="1">
        <v>42422</v>
      </c>
      <c r="C4101" s="2">
        <v>0.85038266203703705</v>
      </c>
      <c r="D4101" t="s">
        <v>110</v>
      </c>
      <c r="E4101" t="s">
        <v>88</v>
      </c>
      <c r="F4101">
        <v>24.91</v>
      </c>
      <c r="AA4101">
        <v>0.1</v>
      </c>
      <c r="AB4101">
        <v>0.08</v>
      </c>
      <c r="AC4101">
        <v>7.4945999999999999E-2</v>
      </c>
      <c r="AD4101">
        <v>2.042E-3</v>
      </c>
      <c r="AE4101">
        <v>-2.3857840000000001</v>
      </c>
      <c r="AF4101">
        <v>-2.0151919999999999</v>
      </c>
      <c r="AG4101">
        <v>-2.0151919999999999</v>
      </c>
      <c r="AH4101">
        <v>-4030</v>
      </c>
      <c r="AI4101">
        <v>1</v>
      </c>
    </row>
    <row r="4102" spans="1:35" x14ac:dyDescent="0.3">
      <c r="A4102" t="s">
        <v>0</v>
      </c>
      <c r="B4102" s="1">
        <v>42422</v>
      </c>
      <c r="C4102" s="2">
        <v>0.85038266203703705</v>
      </c>
      <c r="D4102" t="s">
        <v>110</v>
      </c>
      <c r="E4102" t="s">
        <v>44</v>
      </c>
      <c r="F4102">
        <v>24.91</v>
      </c>
      <c r="J4102" t="s">
        <v>1043</v>
      </c>
      <c r="U4102">
        <v>24.91</v>
      </c>
      <c r="V4102">
        <v>25.285271000000002</v>
      </c>
      <c r="W4102">
        <v>6.7704E-2</v>
      </c>
      <c r="X4102">
        <v>0.08</v>
      </c>
      <c r="Y4102">
        <v>6.9210999999999995E-2</v>
      </c>
      <c r="Z4102">
        <v>1</v>
      </c>
    </row>
    <row r="4103" spans="1:35" x14ac:dyDescent="0.3">
      <c r="A4103" t="s">
        <v>0</v>
      </c>
      <c r="B4103" s="1">
        <v>42422</v>
      </c>
      <c r="C4103" s="2">
        <v>0.85039393518518525</v>
      </c>
      <c r="D4103" t="s">
        <v>110</v>
      </c>
      <c r="E4103" t="s">
        <v>88</v>
      </c>
      <c r="F4103">
        <v>24.83</v>
      </c>
      <c r="AA4103">
        <v>0.1</v>
      </c>
      <c r="AB4103">
        <v>0.08</v>
      </c>
      <c r="AC4103">
        <v>7.6773999999999995E-2</v>
      </c>
      <c r="AD4103">
        <v>1.828E-3</v>
      </c>
      <c r="AE4103">
        <v>-2.3857469999999998</v>
      </c>
      <c r="AF4103">
        <v>-1.9897290000000001</v>
      </c>
      <c r="AG4103">
        <v>-1.9897290000000001</v>
      </c>
      <c r="AH4103">
        <v>-3979</v>
      </c>
      <c r="AI4103">
        <v>1</v>
      </c>
    </row>
    <row r="4104" spans="1:35" x14ac:dyDescent="0.3">
      <c r="A4104" t="s">
        <v>0</v>
      </c>
      <c r="B4104" s="1">
        <v>42422</v>
      </c>
      <c r="C4104" s="2">
        <v>0.85039393518518525</v>
      </c>
      <c r="D4104" t="s">
        <v>110</v>
      </c>
      <c r="E4104" t="s">
        <v>44</v>
      </c>
      <c r="F4104">
        <v>24.83</v>
      </c>
      <c r="J4104" t="s">
        <v>1044</v>
      </c>
      <c r="U4104">
        <v>24.83</v>
      </c>
      <c r="V4104">
        <v>25.211244000000001</v>
      </c>
      <c r="W4104">
        <v>6.7847000000000005E-2</v>
      </c>
      <c r="X4104">
        <v>0.08</v>
      </c>
      <c r="Y4104">
        <v>6.9141999999999995E-2</v>
      </c>
      <c r="Z4104">
        <v>1</v>
      </c>
    </row>
    <row r="4105" spans="1:35" x14ac:dyDescent="0.3">
      <c r="A4105" t="s">
        <v>0</v>
      </c>
      <c r="B4105" s="1">
        <v>42422</v>
      </c>
      <c r="C4105" s="2">
        <v>0.85040475694444451</v>
      </c>
      <c r="D4105" t="s">
        <v>110</v>
      </c>
      <c r="E4105" t="s">
        <v>88</v>
      </c>
      <c r="F4105">
        <v>24.77</v>
      </c>
      <c r="AA4105">
        <v>0.1</v>
      </c>
      <c r="AB4105">
        <v>0.06</v>
      </c>
      <c r="AC4105">
        <v>7.4149999999999994E-2</v>
      </c>
      <c r="AD4105">
        <v>-2.624E-3</v>
      </c>
      <c r="AE4105">
        <v>-2.3857050000000002</v>
      </c>
      <c r="AF4105">
        <v>1.781266</v>
      </c>
      <c r="AG4105">
        <v>1.781266</v>
      </c>
      <c r="AH4105">
        <v>3562</v>
      </c>
      <c r="AI4105">
        <v>1</v>
      </c>
    </row>
    <row r="4106" spans="1:35" x14ac:dyDescent="0.3">
      <c r="A4106" t="s">
        <v>0</v>
      </c>
      <c r="B4106" s="1">
        <v>42422</v>
      </c>
      <c r="C4106" s="2">
        <v>0.85040475694444451</v>
      </c>
      <c r="D4106" t="s">
        <v>110</v>
      </c>
      <c r="E4106" t="s">
        <v>44</v>
      </c>
      <c r="F4106">
        <v>24.77</v>
      </c>
      <c r="J4106" t="s">
        <v>1045</v>
      </c>
      <c r="U4106">
        <v>24.77</v>
      </c>
      <c r="V4106">
        <v>25.137692999999999</v>
      </c>
      <c r="W4106">
        <v>6.8163000000000001E-2</v>
      </c>
      <c r="X4106">
        <v>0.06</v>
      </c>
      <c r="Y4106">
        <v>6.9124000000000005E-2</v>
      </c>
      <c r="Z4106">
        <v>1</v>
      </c>
    </row>
    <row r="4107" spans="1:35" x14ac:dyDescent="0.3">
      <c r="A4107" t="s">
        <v>0</v>
      </c>
      <c r="B4107" s="1">
        <v>42422</v>
      </c>
      <c r="C4107" s="2">
        <v>0.85041604166666662</v>
      </c>
      <c r="D4107" t="s">
        <v>110</v>
      </c>
      <c r="E4107" t="s">
        <v>88</v>
      </c>
      <c r="F4107">
        <v>24.7</v>
      </c>
      <c r="AA4107">
        <v>0.1</v>
      </c>
      <c r="AB4107">
        <v>7.0000000000000007E-2</v>
      </c>
      <c r="AC4107">
        <v>7.2271000000000002E-2</v>
      </c>
      <c r="AD4107">
        <v>-1.8799999999999999E-3</v>
      </c>
      <c r="AE4107">
        <v>-2.3856609999999998</v>
      </c>
      <c r="AF4107">
        <v>1.3362879999999999</v>
      </c>
      <c r="AG4107">
        <v>1.3362879999999999</v>
      </c>
      <c r="AH4107">
        <v>2672</v>
      </c>
      <c r="AI4107">
        <v>1</v>
      </c>
    </row>
    <row r="4108" spans="1:35" x14ac:dyDescent="0.3">
      <c r="A4108" t="s">
        <v>0</v>
      </c>
      <c r="B4108" s="1">
        <v>42422</v>
      </c>
      <c r="C4108" s="2">
        <v>0.85041604166666662</v>
      </c>
      <c r="D4108" t="s">
        <v>110</v>
      </c>
      <c r="E4108" t="s">
        <v>44</v>
      </c>
      <c r="F4108">
        <v>24.7</v>
      </c>
      <c r="J4108" t="s">
        <v>1046</v>
      </c>
      <c r="U4108">
        <v>24.7</v>
      </c>
      <c r="V4108">
        <v>25.064008999999999</v>
      </c>
      <c r="W4108">
        <v>6.9017999999999996E-2</v>
      </c>
      <c r="X4108">
        <v>7.0000000000000007E-2</v>
      </c>
      <c r="Y4108">
        <v>6.9101999999999997E-2</v>
      </c>
      <c r="Z4108">
        <v>1</v>
      </c>
    </row>
    <row r="4109" spans="1:35" x14ac:dyDescent="0.3">
      <c r="A4109" t="s">
        <v>0</v>
      </c>
      <c r="B4109" s="1">
        <v>42422</v>
      </c>
      <c r="C4109" s="2">
        <v>0.85042734953703703</v>
      </c>
      <c r="D4109" t="s">
        <v>110</v>
      </c>
      <c r="E4109" t="s">
        <v>88</v>
      </c>
      <c r="F4109">
        <v>24.64</v>
      </c>
      <c r="AA4109">
        <v>0.1</v>
      </c>
      <c r="AB4109">
        <v>0.06</v>
      </c>
      <c r="AC4109">
        <v>6.9065000000000001E-2</v>
      </c>
      <c r="AD4109">
        <v>-3.2060000000000001E-3</v>
      </c>
      <c r="AE4109">
        <v>-2.3856109999999999</v>
      </c>
      <c r="AF4109">
        <v>2.6539259999999998</v>
      </c>
      <c r="AG4109">
        <v>2.6539259999999998</v>
      </c>
      <c r="AH4109">
        <v>5307</v>
      </c>
      <c r="AI4109">
        <v>1</v>
      </c>
    </row>
    <row r="4110" spans="1:35" x14ac:dyDescent="0.3">
      <c r="A4110" t="s">
        <v>0</v>
      </c>
      <c r="B4110" s="1">
        <v>42422</v>
      </c>
      <c r="C4110" s="2">
        <v>0.85042734953703703</v>
      </c>
      <c r="D4110" t="s">
        <v>110</v>
      </c>
      <c r="E4110" t="s">
        <v>44</v>
      </c>
      <c r="F4110">
        <v>24.64</v>
      </c>
      <c r="J4110" t="s">
        <v>1047</v>
      </c>
      <c r="U4110">
        <v>24.64</v>
      </c>
      <c r="V4110">
        <v>24.988678</v>
      </c>
      <c r="W4110">
        <v>7.0408999999999999E-2</v>
      </c>
      <c r="X4110">
        <v>0.06</v>
      </c>
      <c r="Y4110">
        <v>6.9134000000000001E-2</v>
      </c>
      <c r="Z4110">
        <v>1</v>
      </c>
    </row>
    <row r="4111" spans="1:35" x14ac:dyDescent="0.3">
      <c r="A4111" t="s">
        <v>0</v>
      </c>
      <c r="B4111" s="1">
        <v>42422</v>
      </c>
      <c r="C4111" s="2">
        <v>0.85043866898148146</v>
      </c>
      <c r="D4111" t="s">
        <v>110</v>
      </c>
      <c r="E4111" t="s">
        <v>88</v>
      </c>
      <c r="F4111">
        <v>24.56</v>
      </c>
      <c r="AA4111">
        <v>0.1</v>
      </c>
      <c r="AB4111">
        <v>0.08</v>
      </c>
      <c r="AC4111">
        <v>6.9969000000000003E-2</v>
      </c>
      <c r="AD4111">
        <v>9.0499999999999999E-4</v>
      </c>
      <c r="AE4111">
        <v>-2.3855629999999999</v>
      </c>
      <c r="AF4111">
        <v>-0.70690399999999998</v>
      </c>
      <c r="AG4111">
        <v>-0.70690399999999998</v>
      </c>
      <c r="AH4111">
        <v>-1413</v>
      </c>
      <c r="AI4111">
        <v>1</v>
      </c>
    </row>
    <row r="4112" spans="1:35" x14ac:dyDescent="0.3">
      <c r="A4112" t="s">
        <v>0</v>
      </c>
      <c r="B4112" s="1">
        <v>42422</v>
      </c>
      <c r="C4112" s="2">
        <v>0.85043866898148146</v>
      </c>
      <c r="D4112" t="s">
        <v>110</v>
      </c>
      <c r="E4112" t="s">
        <v>44</v>
      </c>
      <c r="F4112">
        <v>24.56</v>
      </c>
      <c r="J4112" t="s">
        <v>1048</v>
      </c>
      <c r="U4112">
        <v>24.56</v>
      </c>
      <c r="V4112">
        <v>24.912763000000002</v>
      </c>
      <c r="W4112">
        <v>7.1831000000000006E-2</v>
      </c>
      <c r="X4112">
        <v>0.08</v>
      </c>
      <c r="Y4112">
        <v>6.9209000000000007E-2</v>
      </c>
      <c r="Z4112">
        <v>1</v>
      </c>
    </row>
    <row r="4113" spans="1:37" x14ac:dyDescent="0.3">
      <c r="A4113" t="s">
        <v>0</v>
      </c>
      <c r="B4113" s="1">
        <v>42422</v>
      </c>
      <c r="C4113" s="2">
        <v>0.85044995370370369</v>
      </c>
      <c r="D4113" t="s">
        <v>110</v>
      </c>
      <c r="E4113" t="s">
        <v>88</v>
      </c>
      <c r="F4113">
        <v>24.51</v>
      </c>
      <c r="AA4113">
        <v>0.1</v>
      </c>
      <c r="AB4113">
        <v>0.05</v>
      </c>
      <c r="AC4113">
        <v>6.6336999999999993E-2</v>
      </c>
      <c r="AD4113">
        <v>-3.6319999999999998E-3</v>
      </c>
      <c r="AE4113">
        <v>-2.3855089999999999</v>
      </c>
      <c r="AF4113">
        <v>3.2130510000000001</v>
      </c>
      <c r="AG4113">
        <v>3.2130510000000001</v>
      </c>
      <c r="AH4113">
        <v>6426</v>
      </c>
      <c r="AI4113">
        <v>1</v>
      </c>
    </row>
    <row r="4114" spans="1:37" x14ac:dyDescent="0.3">
      <c r="A4114" t="s">
        <v>0</v>
      </c>
      <c r="B4114" s="1">
        <v>42422</v>
      </c>
      <c r="C4114" s="2">
        <v>0.85044995370370369</v>
      </c>
      <c r="D4114" t="s">
        <v>110</v>
      </c>
      <c r="E4114" t="s">
        <v>44</v>
      </c>
      <c r="F4114">
        <v>24.51</v>
      </c>
      <c r="J4114" t="s">
        <v>1049</v>
      </c>
      <c r="U4114">
        <v>24.51</v>
      </c>
      <c r="V4114">
        <v>24.839172999999999</v>
      </c>
      <c r="W4114">
        <v>7.2720000000000007E-2</v>
      </c>
      <c r="X4114">
        <v>0.05</v>
      </c>
      <c r="Y4114">
        <v>6.9321999999999995E-2</v>
      </c>
      <c r="Z4114">
        <v>1</v>
      </c>
    </row>
    <row r="4115" spans="1:37" x14ac:dyDescent="0.3">
      <c r="A4115" t="s">
        <v>0</v>
      </c>
      <c r="B4115" s="1">
        <v>42422</v>
      </c>
      <c r="C4115" s="2">
        <v>0.85046231481481482</v>
      </c>
      <c r="D4115" t="s">
        <v>110</v>
      </c>
      <c r="E4115" t="s">
        <v>88</v>
      </c>
      <c r="F4115">
        <v>24.43</v>
      </c>
      <c r="AA4115">
        <v>0.1</v>
      </c>
      <c r="AB4115">
        <v>0.08</v>
      </c>
      <c r="AC4115">
        <v>6.7616999999999997E-2</v>
      </c>
      <c r="AD4115">
        <v>1.2800000000000001E-3</v>
      </c>
      <c r="AE4115">
        <v>-2.3854579999999999</v>
      </c>
      <c r="AF4115">
        <v>-0.81865600000000005</v>
      </c>
      <c r="AG4115">
        <v>-0.81865600000000005</v>
      </c>
      <c r="AH4115">
        <v>-1637</v>
      </c>
      <c r="AI4115">
        <v>1</v>
      </c>
    </row>
    <row r="4116" spans="1:37" x14ac:dyDescent="0.3">
      <c r="A4116" t="s">
        <v>0</v>
      </c>
      <c r="B4116" s="1">
        <v>42422</v>
      </c>
      <c r="C4116" s="2">
        <v>0.85046231481481482</v>
      </c>
      <c r="D4116" t="s">
        <v>110</v>
      </c>
      <c r="E4116" t="s">
        <v>44</v>
      </c>
      <c r="F4116">
        <v>24.43</v>
      </c>
      <c r="J4116" t="s">
        <v>1050</v>
      </c>
      <c r="U4116">
        <v>24.43</v>
      </c>
      <c r="V4116">
        <v>24.769252000000002</v>
      </c>
      <c r="W4116">
        <v>7.2796E-2</v>
      </c>
      <c r="X4116">
        <v>0.08</v>
      </c>
      <c r="Y4116">
        <v>6.9436999999999999E-2</v>
      </c>
      <c r="Z4116">
        <v>1</v>
      </c>
    </row>
    <row r="4117" spans="1:37" x14ac:dyDescent="0.3">
      <c r="A4117" t="s">
        <v>0</v>
      </c>
      <c r="B4117" s="1">
        <v>42422</v>
      </c>
      <c r="C4117" s="2">
        <v>0.85047258101851853</v>
      </c>
      <c r="D4117" t="s">
        <v>110</v>
      </c>
      <c r="E4117" t="s">
        <v>88</v>
      </c>
      <c r="F4117">
        <v>24.38</v>
      </c>
      <c r="AA4117">
        <v>0.1</v>
      </c>
      <c r="AB4117">
        <v>0.05</v>
      </c>
      <c r="AC4117">
        <v>6.4605999999999997E-2</v>
      </c>
      <c r="AD4117">
        <v>-3.0119999999999999E-3</v>
      </c>
      <c r="AE4117">
        <v>-2.3854009999999999</v>
      </c>
      <c r="AF4117">
        <v>2.855321</v>
      </c>
      <c r="AG4117">
        <v>2.855321</v>
      </c>
      <c r="AH4117">
        <v>5710</v>
      </c>
      <c r="AI4117">
        <v>1</v>
      </c>
    </row>
    <row r="4118" spans="1:37" x14ac:dyDescent="0.3">
      <c r="A4118" t="s">
        <v>0</v>
      </c>
      <c r="B4118" s="1">
        <v>42422</v>
      </c>
      <c r="C4118" s="2">
        <v>0.85047258101851853</v>
      </c>
      <c r="D4118" t="s">
        <v>110</v>
      </c>
      <c r="E4118" t="s">
        <v>44</v>
      </c>
      <c r="F4118">
        <v>24.38</v>
      </c>
      <c r="J4118" t="s">
        <v>1051</v>
      </c>
      <c r="U4118">
        <v>24.38</v>
      </c>
      <c r="V4118">
        <v>24.701771999999998</v>
      </c>
      <c r="W4118">
        <v>7.2173000000000001E-2</v>
      </c>
      <c r="X4118">
        <v>0.05</v>
      </c>
      <c r="Y4118">
        <v>6.9592000000000001E-2</v>
      </c>
      <c r="Z4118">
        <v>1</v>
      </c>
    </row>
    <row r="4119" spans="1:37" x14ac:dyDescent="0.3">
      <c r="A4119" t="s">
        <v>0</v>
      </c>
      <c r="B4119" s="1">
        <v>42422</v>
      </c>
      <c r="C4119" s="2">
        <v>0.85048248842592589</v>
      </c>
      <c r="D4119" t="s">
        <v>110</v>
      </c>
      <c r="E4119" t="s">
        <v>1052</v>
      </c>
      <c r="F4119">
        <v>24.38</v>
      </c>
      <c r="G4119">
        <v>51.757514</v>
      </c>
      <c r="H4119">
        <v>32.15</v>
      </c>
      <c r="AJ4119">
        <v>0.2175</v>
      </c>
      <c r="AK4119">
        <v>-100</v>
      </c>
    </row>
    <row r="4120" spans="1:37" x14ac:dyDescent="0.3">
      <c r="A4120" t="s">
        <v>0</v>
      </c>
      <c r="B4120" s="1">
        <v>42422</v>
      </c>
      <c r="C4120" s="2">
        <v>0.85048376157407413</v>
      </c>
      <c r="D4120" t="s">
        <v>110</v>
      </c>
      <c r="E4120" t="s">
        <v>279</v>
      </c>
    </row>
    <row r="4121" spans="1:37" x14ac:dyDescent="0.3">
      <c r="A4121" t="s">
        <v>0</v>
      </c>
      <c r="B4121" s="1">
        <v>42422</v>
      </c>
      <c r="C4121" s="2">
        <v>0.85048493055555552</v>
      </c>
      <c r="D4121" t="s">
        <v>110</v>
      </c>
      <c r="E4121" t="s">
        <v>88</v>
      </c>
      <c r="F4121">
        <v>24.3</v>
      </c>
      <c r="AA4121">
        <v>0.1</v>
      </c>
      <c r="AB4121">
        <v>0.08</v>
      </c>
      <c r="AC4121">
        <v>6.6479999999999997E-2</v>
      </c>
      <c r="AD4121">
        <v>1.874E-3</v>
      </c>
      <c r="AE4121">
        <v>-2.3853469999999999</v>
      </c>
      <c r="AF4121">
        <v>-1.2032080000000001</v>
      </c>
      <c r="AG4121">
        <v>-1.2032080000000001</v>
      </c>
      <c r="AH4121">
        <v>-2406</v>
      </c>
      <c r="AI4121">
        <v>1</v>
      </c>
    </row>
    <row r="4122" spans="1:37" x14ac:dyDescent="0.3">
      <c r="A4122" t="s">
        <v>0</v>
      </c>
      <c r="B4122" s="1">
        <v>42422</v>
      </c>
      <c r="C4122" s="2">
        <v>0.85048493055555552</v>
      </c>
      <c r="D4122" t="s">
        <v>110</v>
      </c>
      <c r="E4122" t="s">
        <v>44</v>
      </c>
      <c r="F4122">
        <v>24.3</v>
      </c>
      <c r="J4122" t="s">
        <v>1053</v>
      </c>
      <c r="U4122">
        <v>24.3</v>
      </c>
      <c r="V4122">
        <v>24.63503</v>
      </c>
      <c r="W4122">
        <v>7.1272000000000002E-2</v>
      </c>
      <c r="X4122">
        <v>0.08</v>
      </c>
      <c r="Y4122">
        <v>6.9740999999999997E-2</v>
      </c>
      <c r="Z4122">
        <v>1</v>
      </c>
    </row>
    <row r="4123" spans="1:37" x14ac:dyDescent="0.3">
      <c r="A4123" t="s">
        <v>0</v>
      </c>
      <c r="B4123" s="1">
        <v>42422</v>
      </c>
      <c r="C4123" s="2">
        <v>0.85048494212962966</v>
      </c>
      <c r="D4123" t="s">
        <v>110</v>
      </c>
      <c r="E4123" t="s">
        <v>45</v>
      </c>
      <c r="F4123">
        <v>24.3</v>
      </c>
      <c r="P4123" t="s">
        <v>46</v>
      </c>
    </row>
    <row r="4124" spans="1:37" x14ac:dyDescent="0.3">
      <c r="A4124" t="s">
        <v>0</v>
      </c>
      <c r="B4124" s="1">
        <v>42422</v>
      </c>
      <c r="C4124" s="2">
        <v>0.85050113425925922</v>
      </c>
      <c r="D4124" t="s">
        <v>110</v>
      </c>
      <c r="E4124" t="s">
        <v>67</v>
      </c>
      <c r="F4124">
        <v>24.3</v>
      </c>
      <c r="O4124" t="s">
        <v>68</v>
      </c>
    </row>
    <row r="4125" spans="1:37" x14ac:dyDescent="0.3">
      <c r="A4125" t="s">
        <v>0</v>
      </c>
      <c r="B4125" s="1">
        <v>42422</v>
      </c>
      <c r="C4125" s="2">
        <v>0.85049518518518508</v>
      </c>
      <c r="D4125" t="s">
        <v>110</v>
      </c>
      <c r="E4125" t="s">
        <v>88</v>
      </c>
      <c r="F4125">
        <v>24.23</v>
      </c>
      <c r="AA4125">
        <v>0.1</v>
      </c>
      <c r="AB4125">
        <v>7.0000000000000007E-2</v>
      </c>
      <c r="AC4125">
        <v>6.7933999999999994E-2</v>
      </c>
      <c r="AD4125">
        <v>1.454E-3</v>
      </c>
      <c r="AE4125">
        <v>-2.3852959999999999</v>
      </c>
      <c r="AF4125">
        <v>-0.98302699999999998</v>
      </c>
      <c r="AG4125">
        <v>-0.98302699999999998</v>
      </c>
      <c r="AH4125">
        <v>-1966</v>
      </c>
      <c r="AI4125">
        <v>1</v>
      </c>
    </row>
    <row r="4126" spans="1:37" x14ac:dyDescent="0.3">
      <c r="A4126" t="s">
        <v>0</v>
      </c>
      <c r="B4126" s="1">
        <v>42422</v>
      </c>
      <c r="C4126" s="2">
        <v>0.85049518518518508</v>
      </c>
      <c r="D4126" t="s">
        <v>110</v>
      </c>
      <c r="E4126" t="s">
        <v>44</v>
      </c>
      <c r="F4126">
        <v>24.23</v>
      </c>
      <c r="J4126" t="s">
        <v>1054</v>
      </c>
      <c r="U4126">
        <v>24.23</v>
      </c>
      <c r="V4126">
        <v>24.568598999999999</v>
      </c>
      <c r="W4126">
        <v>7.0390999999999995E-2</v>
      </c>
      <c r="X4126">
        <v>7.0000000000000007E-2</v>
      </c>
      <c r="Y4126">
        <v>6.9928000000000004E-2</v>
      </c>
      <c r="Z4126">
        <v>1</v>
      </c>
    </row>
    <row r="4127" spans="1:37" x14ac:dyDescent="0.3">
      <c r="A4127" t="s">
        <v>0</v>
      </c>
      <c r="B4127" s="1">
        <v>42422</v>
      </c>
      <c r="C4127" s="2">
        <v>0.85051131944444436</v>
      </c>
      <c r="D4127" t="s">
        <v>110</v>
      </c>
      <c r="E4127" t="s">
        <v>67</v>
      </c>
      <c r="F4127">
        <v>24.23</v>
      </c>
      <c r="O4127" t="s">
        <v>1055</v>
      </c>
    </row>
    <row r="4128" spans="1:37" x14ac:dyDescent="0.3">
      <c r="A4128" t="s">
        <v>0</v>
      </c>
      <c r="B4128" s="1">
        <v>42422</v>
      </c>
      <c r="C4128" s="2">
        <v>0.85051490740740743</v>
      </c>
      <c r="D4128" t="s">
        <v>110</v>
      </c>
      <c r="E4128" t="s">
        <v>67</v>
      </c>
      <c r="F4128">
        <v>24.23</v>
      </c>
      <c r="O4128" t="s">
        <v>1056</v>
      </c>
    </row>
    <row r="4129" spans="1:35" x14ac:dyDescent="0.3">
      <c r="A4129" t="s">
        <v>0</v>
      </c>
      <c r="B4129" s="1">
        <v>42422</v>
      </c>
      <c r="C4129" s="2">
        <v>0.85051612268518528</v>
      </c>
      <c r="D4129" t="s">
        <v>110</v>
      </c>
      <c r="E4129" t="s">
        <v>67</v>
      </c>
      <c r="F4129">
        <v>24.23</v>
      </c>
    </row>
    <row r="4130" spans="1:35" x14ac:dyDescent="0.3">
      <c r="A4130" t="s">
        <v>0</v>
      </c>
      <c r="B4130" s="1">
        <v>42422</v>
      </c>
      <c r="C4130" s="2">
        <v>0.85050319444444444</v>
      </c>
      <c r="D4130" t="s">
        <v>110</v>
      </c>
      <c r="E4130" t="s">
        <v>45</v>
      </c>
      <c r="F4130">
        <v>24.23</v>
      </c>
      <c r="P4130" t="s">
        <v>1057</v>
      </c>
    </row>
    <row r="4131" spans="1:35" x14ac:dyDescent="0.3">
      <c r="A4131" t="s">
        <v>0</v>
      </c>
      <c r="B4131" s="1">
        <v>42422</v>
      </c>
      <c r="C4131" s="2">
        <v>0.85051872685185181</v>
      </c>
      <c r="D4131" t="s">
        <v>110</v>
      </c>
      <c r="E4131" t="s">
        <v>67</v>
      </c>
      <c r="F4131">
        <v>24.23</v>
      </c>
      <c r="O4131" t="s">
        <v>71</v>
      </c>
    </row>
    <row r="4132" spans="1:35" x14ac:dyDescent="0.3">
      <c r="A4132" t="s">
        <v>0</v>
      </c>
      <c r="B4132" s="1">
        <v>42422</v>
      </c>
      <c r="C4132" s="2">
        <v>0.85050322916666665</v>
      </c>
      <c r="D4132" t="s">
        <v>110</v>
      </c>
      <c r="E4132" t="s">
        <v>45</v>
      </c>
      <c r="F4132">
        <v>24.23</v>
      </c>
      <c r="P4132" t="s">
        <v>48</v>
      </c>
    </row>
    <row r="4133" spans="1:35" x14ac:dyDescent="0.3">
      <c r="A4133" t="s">
        <v>0</v>
      </c>
      <c r="B4133" s="1">
        <v>42422</v>
      </c>
      <c r="C4133" s="2">
        <v>0.8505212152777778</v>
      </c>
      <c r="D4133" t="s">
        <v>110</v>
      </c>
      <c r="E4133" t="s">
        <v>67</v>
      </c>
      <c r="F4133">
        <v>24.23</v>
      </c>
      <c r="O4133" t="s">
        <v>72</v>
      </c>
    </row>
    <row r="4134" spans="1:35" x14ac:dyDescent="0.3">
      <c r="A4134" t="s">
        <v>0</v>
      </c>
      <c r="B4134" s="1">
        <v>42422</v>
      </c>
      <c r="C4134" s="2">
        <v>0.85052243055555554</v>
      </c>
      <c r="D4134" t="s">
        <v>110</v>
      </c>
      <c r="E4134" t="s">
        <v>67</v>
      </c>
      <c r="F4134">
        <v>24.23</v>
      </c>
      <c r="O4134" t="s">
        <v>73</v>
      </c>
    </row>
    <row r="4135" spans="1:35" x14ac:dyDescent="0.3">
      <c r="A4135" t="s">
        <v>0</v>
      </c>
      <c r="B4135" s="1">
        <v>42422</v>
      </c>
      <c r="C4135" s="2">
        <v>0.85052365740740743</v>
      </c>
      <c r="D4135" t="s">
        <v>110</v>
      </c>
      <c r="E4135" t="s">
        <v>67</v>
      </c>
      <c r="F4135">
        <v>24.23</v>
      </c>
      <c r="O4135" t="s">
        <v>74</v>
      </c>
    </row>
    <row r="4136" spans="1:35" x14ac:dyDescent="0.3">
      <c r="A4136" t="s">
        <v>0</v>
      </c>
      <c r="B4136" s="1">
        <v>42422</v>
      </c>
      <c r="C4136" s="2">
        <v>0.85050649305555559</v>
      </c>
      <c r="D4136" t="s">
        <v>110</v>
      </c>
      <c r="E4136" t="s">
        <v>88</v>
      </c>
      <c r="F4136">
        <v>24.16</v>
      </c>
      <c r="AA4136">
        <v>0.1</v>
      </c>
      <c r="AB4136">
        <v>7.0000000000000007E-2</v>
      </c>
      <c r="AC4136">
        <v>6.8928000000000003E-2</v>
      </c>
      <c r="AD4136">
        <v>9.9500000000000001E-4</v>
      </c>
      <c r="AE4136">
        <v>-2.385246</v>
      </c>
      <c r="AF4136">
        <v>-0.69538900000000003</v>
      </c>
      <c r="AG4136">
        <v>-0.69538900000000003</v>
      </c>
      <c r="AH4136">
        <v>-1390</v>
      </c>
      <c r="AI4136">
        <v>1</v>
      </c>
    </row>
    <row r="4137" spans="1:35" x14ac:dyDescent="0.3">
      <c r="A4137" t="s">
        <v>0</v>
      </c>
      <c r="B4137" s="1">
        <v>42422</v>
      </c>
      <c r="C4137" s="2">
        <v>0.85050649305555559</v>
      </c>
      <c r="D4137" t="s">
        <v>110</v>
      </c>
      <c r="E4137" t="s">
        <v>44</v>
      </c>
      <c r="F4137">
        <v>24.16</v>
      </c>
      <c r="J4137" t="s">
        <v>1058</v>
      </c>
      <c r="U4137">
        <v>24.16</v>
      </c>
      <c r="V4137">
        <v>24.502723</v>
      </c>
      <c r="W4137">
        <v>6.9424E-2</v>
      </c>
      <c r="X4137">
        <v>7.0000000000000007E-2</v>
      </c>
      <c r="Y4137">
        <v>7.0125000000000007E-2</v>
      </c>
      <c r="Z4137">
        <v>1</v>
      </c>
    </row>
    <row r="4138" spans="1:35" x14ac:dyDescent="0.3">
      <c r="A4138" t="s">
        <v>0</v>
      </c>
      <c r="B4138" s="1">
        <v>42422</v>
      </c>
      <c r="C4138" s="2">
        <v>0.85051868055555557</v>
      </c>
      <c r="D4138" t="s">
        <v>110</v>
      </c>
      <c r="E4138" t="s">
        <v>88</v>
      </c>
      <c r="F4138">
        <v>24.09</v>
      </c>
      <c r="AA4138">
        <v>0.1</v>
      </c>
      <c r="AB4138">
        <v>7.0000000000000007E-2</v>
      </c>
      <c r="AC4138">
        <v>6.9541000000000006E-2</v>
      </c>
      <c r="AD4138">
        <v>6.1200000000000002E-4</v>
      </c>
      <c r="AE4138">
        <v>-2.3851979999999999</v>
      </c>
      <c r="AF4138">
        <v>-0.43828600000000001</v>
      </c>
      <c r="AG4138">
        <v>-0.43828600000000001</v>
      </c>
      <c r="AH4138">
        <v>-876</v>
      </c>
      <c r="AI4138">
        <v>1</v>
      </c>
    </row>
    <row r="4139" spans="1:35" x14ac:dyDescent="0.3">
      <c r="A4139" t="s">
        <v>0</v>
      </c>
      <c r="B4139" s="1">
        <v>42422</v>
      </c>
      <c r="C4139" s="2">
        <v>0.85051868055555557</v>
      </c>
      <c r="D4139" t="s">
        <v>110</v>
      </c>
      <c r="E4139" t="s">
        <v>44</v>
      </c>
      <c r="F4139">
        <v>24.09</v>
      </c>
      <c r="J4139" t="s">
        <v>1059</v>
      </c>
      <c r="U4139">
        <v>24.09</v>
      </c>
      <c r="V4139">
        <v>24.436935999999999</v>
      </c>
      <c r="W4139">
        <v>6.8242999999999998E-2</v>
      </c>
      <c r="X4139">
        <v>7.0000000000000007E-2</v>
      </c>
      <c r="Y4139">
        <v>7.0290000000000005E-2</v>
      </c>
      <c r="Z4139">
        <v>1</v>
      </c>
    </row>
    <row r="4140" spans="1:35" x14ac:dyDescent="0.3">
      <c r="A4140" t="s">
        <v>0</v>
      </c>
      <c r="B4140" s="1">
        <v>42422</v>
      </c>
      <c r="C4140" s="2">
        <v>0.85052910879629628</v>
      </c>
      <c r="D4140" t="s">
        <v>110</v>
      </c>
      <c r="E4140" t="s">
        <v>88</v>
      </c>
      <c r="F4140">
        <v>24.03</v>
      </c>
      <c r="AA4140">
        <v>0.1</v>
      </c>
      <c r="AB4140">
        <v>0.06</v>
      </c>
      <c r="AC4140">
        <v>6.7877000000000007E-2</v>
      </c>
      <c r="AD4140">
        <v>-1.663E-3</v>
      </c>
      <c r="AE4140">
        <v>-2.3851460000000002</v>
      </c>
      <c r="AF4140">
        <v>1.5151920000000001</v>
      </c>
      <c r="AG4140">
        <v>1.5151920000000001</v>
      </c>
      <c r="AH4140">
        <v>3030</v>
      </c>
      <c r="AI4140">
        <v>1</v>
      </c>
    </row>
    <row r="4141" spans="1:35" x14ac:dyDescent="0.3">
      <c r="A4141" t="s">
        <v>0</v>
      </c>
      <c r="B4141" s="1">
        <v>42422</v>
      </c>
      <c r="C4141" s="2">
        <v>0.85052910879629628</v>
      </c>
      <c r="D4141" t="s">
        <v>110</v>
      </c>
      <c r="E4141" t="s">
        <v>44</v>
      </c>
      <c r="F4141">
        <v>24.03</v>
      </c>
      <c r="J4141" t="s">
        <v>1060</v>
      </c>
      <c r="U4141">
        <v>24.03</v>
      </c>
      <c r="V4141">
        <v>24.369990000000001</v>
      </c>
      <c r="W4141">
        <v>6.7133999999999999E-2</v>
      </c>
      <c r="X4141">
        <v>0.06</v>
      </c>
      <c r="Y4141">
        <v>7.0459999999999995E-2</v>
      </c>
      <c r="Z4141">
        <v>1</v>
      </c>
    </row>
    <row r="4142" spans="1:35" x14ac:dyDescent="0.3">
      <c r="A4142" t="s">
        <v>0</v>
      </c>
      <c r="B4142" s="1">
        <v>42422</v>
      </c>
      <c r="C4142" s="2">
        <v>0.850541400462963</v>
      </c>
      <c r="D4142" t="s">
        <v>110</v>
      </c>
      <c r="E4142" t="s">
        <v>88</v>
      </c>
      <c r="F4142">
        <v>23.96</v>
      </c>
      <c r="AA4142">
        <v>0.1</v>
      </c>
      <c r="AB4142">
        <v>7.0000000000000007E-2</v>
      </c>
      <c r="AC4142">
        <v>6.7637000000000003E-2</v>
      </c>
      <c r="AD4142">
        <v>-2.41E-4</v>
      </c>
      <c r="AE4142">
        <v>-2.385094</v>
      </c>
      <c r="AF4142">
        <v>0.39653699999999997</v>
      </c>
      <c r="AG4142">
        <v>0.39653699999999997</v>
      </c>
      <c r="AH4142">
        <v>793</v>
      </c>
      <c r="AI4142">
        <v>1</v>
      </c>
    </row>
    <row r="4143" spans="1:35" x14ac:dyDescent="0.3">
      <c r="A4143" t="s">
        <v>0</v>
      </c>
      <c r="B4143" s="1">
        <v>42422</v>
      </c>
      <c r="C4143" s="2">
        <v>0.850541400462963</v>
      </c>
      <c r="D4143" t="s">
        <v>110</v>
      </c>
      <c r="E4143" t="s">
        <v>44</v>
      </c>
      <c r="F4143">
        <v>23.96</v>
      </c>
      <c r="J4143" t="s">
        <v>1061</v>
      </c>
      <c r="U4143">
        <v>23.96</v>
      </c>
      <c r="V4143">
        <v>24.301119</v>
      </c>
      <c r="W4143">
        <v>6.6549999999999998E-2</v>
      </c>
      <c r="X4143">
        <v>7.0000000000000007E-2</v>
      </c>
      <c r="Y4143">
        <v>7.0586999999999997E-2</v>
      </c>
      <c r="Z4143">
        <v>1</v>
      </c>
    </row>
    <row r="4144" spans="1:35" x14ac:dyDescent="0.3">
      <c r="A4144" t="s">
        <v>0</v>
      </c>
      <c r="B4144" s="1">
        <v>42422</v>
      </c>
      <c r="C4144" s="2">
        <v>0.85055172453703698</v>
      </c>
      <c r="D4144" t="s">
        <v>110</v>
      </c>
      <c r="E4144" t="s">
        <v>88</v>
      </c>
      <c r="F4144">
        <v>23.89</v>
      </c>
      <c r="AA4144">
        <v>0.1</v>
      </c>
      <c r="AB4144">
        <v>7.0000000000000007E-2</v>
      </c>
      <c r="AC4144">
        <v>6.8013000000000004E-2</v>
      </c>
      <c r="AD4144">
        <v>3.7599999999999998E-4</v>
      </c>
      <c r="AE4144">
        <v>-2.385043</v>
      </c>
      <c r="AF4144">
        <v>-0.12723000000000001</v>
      </c>
      <c r="AG4144">
        <v>-0.12723000000000001</v>
      </c>
      <c r="AH4144">
        <v>-254</v>
      </c>
      <c r="AI4144">
        <v>1</v>
      </c>
    </row>
    <row r="4145" spans="1:37" x14ac:dyDescent="0.3">
      <c r="A4145" t="s">
        <v>0</v>
      </c>
      <c r="B4145" s="1">
        <v>42422</v>
      </c>
      <c r="C4145" s="2">
        <v>0.85055172453703698</v>
      </c>
      <c r="D4145" t="s">
        <v>110</v>
      </c>
      <c r="E4145" t="s">
        <v>44</v>
      </c>
      <c r="F4145">
        <v>23.89</v>
      </c>
      <c r="J4145" t="s">
        <v>1062</v>
      </c>
      <c r="U4145">
        <v>23.89</v>
      </c>
      <c r="V4145">
        <v>24.231099</v>
      </c>
      <c r="W4145">
        <v>6.6562999999999997E-2</v>
      </c>
      <c r="X4145">
        <v>7.0000000000000007E-2</v>
      </c>
      <c r="Y4145">
        <v>7.0722999999999994E-2</v>
      </c>
      <c r="Z4145">
        <v>1</v>
      </c>
    </row>
    <row r="4146" spans="1:37" x14ac:dyDescent="0.3">
      <c r="A4146" t="s">
        <v>0</v>
      </c>
      <c r="B4146" s="1">
        <v>42422</v>
      </c>
      <c r="C4146" s="2">
        <v>0.85056304398148141</v>
      </c>
      <c r="D4146" t="s">
        <v>110</v>
      </c>
      <c r="E4146" t="s">
        <v>88</v>
      </c>
      <c r="F4146">
        <v>23.82</v>
      </c>
      <c r="AA4146">
        <v>0.1</v>
      </c>
      <c r="AB4146">
        <v>7.0000000000000007E-2</v>
      </c>
      <c r="AC4146">
        <v>6.8560999999999997E-2</v>
      </c>
      <c r="AD4146">
        <v>5.4799999999999998E-4</v>
      </c>
      <c r="AE4146">
        <v>-2.3849930000000001</v>
      </c>
      <c r="AF4146">
        <v>-0.30827900000000003</v>
      </c>
      <c r="AG4146">
        <v>-0.30827900000000003</v>
      </c>
      <c r="AH4146">
        <v>-616</v>
      </c>
      <c r="AI4146">
        <v>1</v>
      </c>
    </row>
    <row r="4147" spans="1:37" x14ac:dyDescent="0.3">
      <c r="A4147" t="s">
        <v>0</v>
      </c>
      <c r="B4147" s="1">
        <v>42422</v>
      </c>
      <c r="C4147" s="2">
        <v>0.85056304398148141</v>
      </c>
      <c r="D4147" t="s">
        <v>110</v>
      </c>
      <c r="E4147" t="s">
        <v>44</v>
      </c>
      <c r="F4147">
        <v>23.82</v>
      </c>
      <c r="J4147" t="s">
        <v>1063</v>
      </c>
      <c r="U4147">
        <v>23.82</v>
      </c>
      <c r="V4147">
        <v>24.161632999999998</v>
      </c>
      <c r="W4147">
        <v>6.6808999999999993E-2</v>
      </c>
      <c r="X4147">
        <v>7.0000000000000007E-2</v>
      </c>
      <c r="Y4147">
        <v>7.0854E-2</v>
      </c>
      <c r="Z4147">
        <v>1</v>
      </c>
    </row>
    <row r="4148" spans="1:37" x14ac:dyDescent="0.3">
      <c r="A4148" t="s">
        <v>0</v>
      </c>
      <c r="B4148" s="1">
        <v>42422</v>
      </c>
      <c r="C4148" s="2">
        <v>0.85057434027777779</v>
      </c>
      <c r="D4148" t="s">
        <v>110</v>
      </c>
      <c r="E4148" t="s">
        <v>88</v>
      </c>
      <c r="F4148">
        <v>23.75</v>
      </c>
      <c r="AA4148">
        <v>0.1</v>
      </c>
      <c r="AB4148">
        <v>7.0000000000000007E-2</v>
      </c>
      <c r="AC4148">
        <v>6.9068000000000004E-2</v>
      </c>
      <c r="AD4148">
        <v>5.0699999999999996E-4</v>
      </c>
      <c r="AE4148">
        <v>-2.3849429999999998</v>
      </c>
      <c r="AF4148">
        <v>-0.31602200000000003</v>
      </c>
      <c r="AG4148">
        <v>-0.31602200000000003</v>
      </c>
      <c r="AH4148">
        <v>-632</v>
      </c>
      <c r="AI4148">
        <v>1</v>
      </c>
    </row>
    <row r="4149" spans="1:37" x14ac:dyDescent="0.3">
      <c r="A4149" t="s">
        <v>0</v>
      </c>
      <c r="B4149" s="1">
        <v>42422</v>
      </c>
      <c r="C4149" s="2">
        <v>0.85057434027777779</v>
      </c>
      <c r="D4149" t="s">
        <v>110</v>
      </c>
      <c r="E4149" t="s">
        <v>44</v>
      </c>
      <c r="F4149">
        <v>23.75</v>
      </c>
      <c r="J4149" t="s">
        <v>1064</v>
      </c>
      <c r="U4149">
        <v>23.75</v>
      </c>
      <c r="V4149">
        <v>24.093629</v>
      </c>
      <c r="W4149">
        <v>6.6964999999999997E-2</v>
      </c>
      <c r="X4149">
        <v>7.0000000000000007E-2</v>
      </c>
      <c r="Y4149">
        <v>7.0965E-2</v>
      </c>
      <c r="Z4149">
        <v>1</v>
      </c>
    </row>
    <row r="4150" spans="1:37" x14ac:dyDescent="0.3">
      <c r="A4150" t="s">
        <v>0</v>
      </c>
      <c r="B4150" s="1">
        <v>42422</v>
      </c>
      <c r="C4150" s="2">
        <v>0.85058564814814819</v>
      </c>
      <c r="D4150" t="s">
        <v>110</v>
      </c>
      <c r="E4150" t="s">
        <v>88</v>
      </c>
      <c r="F4150">
        <v>23.68</v>
      </c>
      <c r="AA4150">
        <v>0.1</v>
      </c>
      <c r="AB4150">
        <v>7.0000000000000007E-2</v>
      </c>
      <c r="AC4150">
        <v>6.9457000000000005E-2</v>
      </c>
      <c r="AD4150">
        <v>3.8900000000000002E-4</v>
      </c>
      <c r="AE4150">
        <v>-2.3848950000000002</v>
      </c>
      <c r="AF4150">
        <v>-0.252884</v>
      </c>
      <c r="AG4150">
        <v>-0.252884</v>
      </c>
      <c r="AH4150">
        <v>-505</v>
      </c>
      <c r="AI4150">
        <v>1</v>
      </c>
    </row>
    <row r="4151" spans="1:37" x14ac:dyDescent="0.3">
      <c r="A4151" t="s">
        <v>0</v>
      </c>
      <c r="B4151" s="1">
        <v>42422</v>
      </c>
      <c r="C4151" s="2">
        <v>0.85058564814814819</v>
      </c>
      <c r="D4151" t="s">
        <v>110</v>
      </c>
      <c r="E4151" t="s">
        <v>44</v>
      </c>
      <c r="F4151">
        <v>23.68</v>
      </c>
      <c r="J4151" t="s">
        <v>1065</v>
      </c>
      <c r="U4151">
        <v>23.68</v>
      </c>
      <c r="V4151">
        <v>24.026401</v>
      </c>
      <c r="W4151">
        <v>6.7063999999999999E-2</v>
      </c>
      <c r="X4151">
        <v>7.0000000000000007E-2</v>
      </c>
      <c r="Y4151">
        <v>7.1066000000000004E-2</v>
      </c>
      <c r="Z4151">
        <v>1</v>
      </c>
    </row>
    <row r="4152" spans="1:37" x14ac:dyDescent="0.3">
      <c r="A4152" t="s">
        <v>0</v>
      </c>
      <c r="B4152" s="1">
        <v>42422</v>
      </c>
      <c r="C4152" s="2">
        <v>0.85059694444444445</v>
      </c>
      <c r="D4152" t="s">
        <v>110</v>
      </c>
      <c r="E4152" t="s">
        <v>88</v>
      </c>
      <c r="F4152">
        <v>23.62</v>
      </c>
      <c r="AA4152">
        <v>0.1</v>
      </c>
      <c r="AB4152">
        <v>0.06</v>
      </c>
      <c r="AC4152">
        <v>6.7721000000000003E-2</v>
      </c>
      <c r="AD4152">
        <v>-1.7359999999999999E-3</v>
      </c>
      <c r="AE4152">
        <v>-2.384843</v>
      </c>
      <c r="AF4152">
        <v>1.5859890000000001</v>
      </c>
      <c r="AG4152">
        <v>1.5859890000000001</v>
      </c>
      <c r="AH4152">
        <v>3171</v>
      </c>
      <c r="AI4152">
        <v>1</v>
      </c>
    </row>
    <row r="4153" spans="1:37" x14ac:dyDescent="0.3">
      <c r="A4153" t="s">
        <v>0</v>
      </c>
      <c r="B4153" s="1">
        <v>42422</v>
      </c>
      <c r="C4153" s="2">
        <v>0.85059694444444445</v>
      </c>
      <c r="D4153" t="s">
        <v>110</v>
      </c>
      <c r="E4153" t="s">
        <v>44</v>
      </c>
      <c r="F4153">
        <v>23.62</v>
      </c>
      <c r="J4153" t="s">
        <v>1066</v>
      </c>
      <c r="U4153">
        <v>23.62</v>
      </c>
      <c r="V4153">
        <v>23.958618999999999</v>
      </c>
      <c r="W4153">
        <v>6.7299999999999999E-2</v>
      </c>
      <c r="X4153">
        <v>0.06</v>
      </c>
      <c r="Y4153">
        <v>7.1139999999999995E-2</v>
      </c>
      <c r="Z4153">
        <v>1</v>
      </c>
    </row>
    <row r="4154" spans="1:37" x14ac:dyDescent="0.3">
      <c r="A4154" t="s">
        <v>0</v>
      </c>
      <c r="B4154" s="1">
        <v>42422</v>
      </c>
      <c r="C4154" s="2">
        <v>0.85060844907407407</v>
      </c>
      <c r="D4154" t="s">
        <v>110</v>
      </c>
      <c r="E4154" t="s">
        <v>88</v>
      </c>
      <c r="F4154">
        <v>23.55</v>
      </c>
      <c r="AA4154">
        <v>0.1</v>
      </c>
      <c r="AB4154">
        <v>7.0000000000000007E-2</v>
      </c>
      <c r="AC4154">
        <v>6.7483000000000001E-2</v>
      </c>
      <c r="AD4154">
        <v>-2.3900000000000001E-4</v>
      </c>
      <c r="AE4154">
        <v>-2.3847909999999999</v>
      </c>
      <c r="AF4154">
        <v>0.40739300000000001</v>
      </c>
      <c r="AG4154">
        <v>0.40739300000000001</v>
      </c>
      <c r="AH4154">
        <v>814</v>
      </c>
      <c r="AI4154">
        <v>1</v>
      </c>
    </row>
    <row r="4155" spans="1:37" x14ac:dyDescent="0.3">
      <c r="A4155" t="s">
        <v>0</v>
      </c>
      <c r="B4155" s="1">
        <v>42422</v>
      </c>
      <c r="C4155" s="2">
        <v>0.85060844907407407</v>
      </c>
      <c r="D4155" t="s">
        <v>110</v>
      </c>
      <c r="E4155" t="s">
        <v>44</v>
      </c>
      <c r="F4155">
        <v>23.55</v>
      </c>
      <c r="J4155" t="s">
        <v>1067</v>
      </c>
      <c r="U4155">
        <v>23.55</v>
      </c>
      <c r="V4155">
        <v>23.889717999999998</v>
      </c>
      <c r="W4155">
        <v>6.7684999999999995E-2</v>
      </c>
      <c r="X4155">
        <v>7.0000000000000007E-2</v>
      </c>
      <c r="Y4155">
        <v>7.1189000000000002E-2</v>
      </c>
      <c r="Z4155">
        <v>1</v>
      </c>
    </row>
    <row r="4156" spans="1:37" x14ac:dyDescent="0.3">
      <c r="A4156" t="s">
        <v>0</v>
      </c>
      <c r="B4156" s="1">
        <v>42422</v>
      </c>
      <c r="C4156" s="2">
        <v>0.85061969907407409</v>
      </c>
      <c r="D4156" t="s">
        <v>110</v>
      </c>
      <c r="E4156" t="s">
        <v>88</v>
      </c>
      <c r="F4156">
        <v>23.48</v>
      </c>
      <c r="AA4156">
        <v>0.1</v>
      </c>
      <c r="AB4156">
        <v>7.0000000000000007E-2</v>
      </c>
      <c r="AC4156">
        <v>6.7891000000000007E-2</v>
      </c>
      <c r="AD4156">
        <v>4.08E-4</v>
      </c>
      <c r="AE4156">
        <v>-2.3847399999999999</v>
      </c>
      <c r="AF4156">
        <v>-0.142461</v>
      </c>
      <c r="AG4156">
        <v>-0.142461</v>
      </c>
      <c r="AH4156">
        <v>-284</v>
      </c>
      <c r="AI4156">
        <v>1</v>
      </c>
    </row>
    <row r="4157" spans="1:37" x14ac:dyDescent="0.3">
      <c r="A4157" t="s">
        <v>0</v>
      </c>
      <c r="B4157" s="1">
        <v>42422</v>
      </c>
      <c r="C4157" s="2">
        <v>0.85061969907407409</v>
      </c>
      <c r="D4157" t="s">
        <v>110</v>
      </c>
      <c r="E4157" t="s">
        <v>44</v>
      </c>
      <c r="F4157">
        <v>23.48</v>
      </c>
      <c r="J4157" t="s">
        <v>1068</v>
      </c>
      <c r="U4157">
        <v>23.48</v>
      </c>
      <c r="V4157">
        <v>23.820281999999999</v>
      </c>
      <c r="W4157">
        <v>6.7991999999999997E-2</v>
      </c>
      <c r="X4157">
        <v>7.0000000000000007E-2</v>
      </c>
      <c r="Y4157">
        <v>7.1225999999999998E-2</v>
      </c>
      <c r="Z4157">
        <v>1</v>
      </c>
    </row>
    <row r="4158" spans="1:37" x14ac:dyDescent="0.3">
      <c r="A4158" t="s">
        <v>0</v>
      </c>
      <c r="B4158" s="1">
        <v>42422</v>
      </c>
      <c r="C4158" s="2">
        <v>0.85062989583333337</v>
      </c>
      <c r="D4158" t="s">
        <v>110</v>
      </c>
      <c r="E4158" t="s">
        <v>1069</v>
      </c>
      <c r="F4158">
        <v>23.48</v>
      </c>
      <c r="G4158">
        <v>51.795011000000002</v>
      </c>
      <c r="H4158">
        <v>32.125</v>
      </c>
      <c r="AJ4158">
        <v>0.28249999999999997</v>
      </c>
      <c r="AK4158">
        <v>-100</v>
      </c>
    </row>
    <row r="4159" spans="1:37" x14ac:dyDescent="0.3">
      <c r="A4159" t="s">
        <v>0</v>
      </c>
      <c r="B4159" s="1">
        <v>42422</v>
      </c>
      <c r="C4159" s="2">
        <v>0.8506311689814815</v>
      </c>
      <c r="D4159" t="s">
        <v>110</v>
      </c>
      <c r="E4159" t="s">
        <v>88</v>
      </c>
      <c r="F4159">
        <v>23.39</v>
      </c>
      <c r="AA4159">
        <v>0.1</v>
      </c>
      <c r="AB4159">
        <v>0.09</v>
      </c>
      <c r="AC4159">
        <v>7.2475999999999999E-2</v>
      </c>
      <c r="AD4159">
        <v>4.5849999999999997E-3</v>
      </c>
      <c r="AE4159">
        <v>-2.3846949999999998</v>
      </c>
      <c r="AF4159">
        <v>-3.850838</v>
      </c>
      <c r="AG4159">
        <v>-3.850838</v>
      </c>
      <c r="AH4159">
        <v>-7701</v>
      </c>
      <c r="AI4159">
        <v>1</v>
      </c>
    </row>
    <row r="4160" spans="1:37" x14ac:dyDescent="0.3">
      <c r="A4160" t="s">
        <v>0</v>
      </c>
      <c r="B4160" s="1">
        <v>42422</v>
      </c>
      <c r="C4160" s="2">
        <v>0.8506311689814815</v>
      </c>
      <c r="D4160" t="s">
        <v>110</v>
      </c>
      <c r="E4160" t="s">
        <v>44</v>
      </c>
      <c r="F4160">
        <v>23.39</v>
      </c>
      <c r="J4160" t="s">
        <v>1070</v>
      </c>
      <c r="U4160">
        <v>23.39</v>
      </c>
      <c r="V4160">
        <v>23.751380999999999</v>
      </c>
      <c r="W4160">
        <v>6.7996000000000001E-2</v>
      </c>
      <c r="X4160">
        <v>0.09</v>
      </c>
      <c r="Y4160">
        <v>7.1251999999999996E-2</v>
      </c>
      <c r="Z4160">
        <v>1</v>
      </c>
    </row>
    <row r="4161" spans="1:37" x14ac:dyDescent="0.3">
      <c r="A4161" t="s">
        <v>0</v>
      </c>
      <c r="B4161" s="1">
        <v>42422</v>
      </c>
      <c r="C4161" s="2">
        <v>0.85064009259259254</v>
      </c>
      <c r="D4161" t="s">
        <v>110</v>
      </c>
      <c r="E4161" t="s">
        <v>1069</v>
      </c>
      <c r="F4161">
        <v>23.39</v>
      </c>
      <c r="G4161">
        <v>51.795011000000002</v>
      </c>
      <c r="H4161">
        <v>32.125</v>
      </c>
      <c r="AJ4161">
        <v>0.28249999999999997</v>
      </c>
      <c r="AK4161">
        <v>-100</v>
      </c>
    </row>
    <row r="4162" spans="1:37" x14ac:dyDescent="0.3">
      <c r="A4162" t="s">
        <v>0</v>
      </c>
      <c r="B4162" s="1">
        <v>42422</v>
      </c>
      <c r="C4162" s="2">
        <v>0.85064218749999998</v>
      </c>
      <c r="D4162" t="s">
        <v>110</v>
      </c>
      <c r="E4162" t="s">
        <v>88</v>
      </c>
      <c r="F4162">
        <v>23.34</v>
      </c>
      <c r="AA4162">
        <v>0.1</v>
      </c>
      <c r="AB4162">
        <v>0.05</v>
      </c>
      <c r="AC4162">
        <v>6.9815000000000002E-2</v>
      </c>
      <c r="AD4162">
        <v>-2.6610000000000002E-3</v>
      </c>
      <c r="AE4162">
        <v>-2.3846470000000002</v>
      </c>
      <c r="AF4162">
        <v>2.1590539999999998</v>
      </c>
      <c r="AG4162">
        <v>2.1590539999999998</v>
      </c>
      <c r="AH4162">
        <v>4318</v>
      </c>
      <c r="AI4162">
        <v>1</v>
      </c>
    </row>
    <row r="4163" spans="1:37" x14ac:dyDescent="0.3">
      <c r="A4163" t="s">
        <v>0</v>
      </c>
      <c r="B4163" s="1">
        <v>42422</v>
      </c>
      <c r="C4163" s="2">
        <v>0.85064218749999998</v>
      </c>
      <c r="D4163" t="s">
        <v>110</v>
      </c>
      <c r="E4163" t="s">
        <v>44</v>
      </c>
      <c r="F4163">
        <v>23.34</v>
      </c>
      <c r="J4163" t="s">
        <v>1071</v>
      </c>
      <c r="U4163">
        <v>23.34</v>
      </c>
      <c r="V4163">
        <v>23.683540000000001</v>
      </c>
      <c r="W4163">
        <v>6.7726999999999996E-2</v>
      </c>
      <c r="X4163">
        <v>0.05</v>
      </c>
      <c r="Y4163">
        <v>7.1247000000000005E-2</v>
      </c>
      <c r="Z4163">
        <v>1</v>
      </c>
    </row>
    <row r="4164" spans="1:37" x14ac:dyDescent="0.3">
      <c r="A4164" t="s">
        <v>0</v>
      </c>
      <c r="B4164" s="1">
        <v>42422</v>
      </c>
      <c r="C4164" s="2">
        <v>0.85065349537037038</v>
      </c>
      <c r="D4164" t="s">
        <v>110</v>
      </c>
      <c r="E4164" t="s">
        <v>88</v>
      </c>
      <c r="F4164">
        <v>23.27</v>
      </c>
      <c r="AA4164">
        <v>0.1</v>
      </c>
      <c r="AB4164">
        <v>7.0000000000000007E-2</v>
      </c>
      <c r="AC4164">
        <v>6.8787000000000001E-2</v>
      </c>
      <c r="AD4164">
        <v>-1.0269999999999999E-3</v>
      </c>
      <c r="AE4164">
        <v>-2.3845969999999999</v>
      </c>
      <c r="AF4164">
        <v>0.93429200000000001</v>
      </c>
      <c r="AG4164">
        <v>0.93429200000000001</v>
      </c>
      <c r="AH4164">
        <v>1868</v>
      </c>
      <c r="AI4164">
        <v>1</v>
      </c>
    </row>
    <row r="4165" spans="1:37" x14ac:dyDescent="0.3">
      <c r="A4165" t="s">
        <v>0</v>
      </c>
      <c r="B4165" s="1">
        <v>42422</v>
      </c>
      <c r="C4165" s="2">
        <v>0.85065349537037038</v>
      </c>
      <c r="D4165" t="s">
        <v>110</v>
      </c>
      <c r="E4165" t="s">
        <v>44</v>
      </c>
      <c r="F4165">
        <v>23.27</v>
      </c>
      <c r="J4165" t="s">
        <v>1072</v>
      </c>
      <c r="U4165">
        <v>23.27</v>
      </c>
      <c r="V4165">
        <v>23.615836999999999</v>
      </c>
      <c r="W4165">
        <v>6.7509E-2</v>
      </c>
      <c r="X4165">
        <v>7.0000000000000007E-2</v>
      </c>
      <c r="Y4165">
        <v>7.1224999999999997E-2</v>
      </c>
      <c r="Z4165">
        <v>1</v>
      </c>
    </row>
    <row r="4166" spans="1:37" x14ac:dyDescent="0.3">
      <c r="A4166" t="s">
        <v>0</v>
      </c>
      <c r="B4166" s="1">
        <v>42422</v>
      </c>
      <c r="C4166" s="2">
        <v>0.85066480324074067</v>
      </c>
      <c r="D4166" t="s">
        <v>110</v>
      </c>
      <c r="E4166" t="s">
        <v>88</v>
      </c>
      <c r="F4166">
        <v>23.21</v>
      </c>
      <c r="AA4166">
        <v>0.1</v>
      </c>
      <c r="AB4166">
        <v>0.06</v>
      </c>
      <c r="AC4166">
        <v>6.6618999999999998E-2</v>
      </c>
      <c r="AD4166">
        <v>-2.1679999999999998E-3</v>
      </c>
      <c r="AE4166">
        <v>-2.384544</v>
      </c>
      <c r="AF4166">
        <v>2.0206300000000001</v>
      </c>
      <c r="AG4166">
        <v>2.0206300000000001</v>
      </c>
      <c r="AH4166">
        <v>4041</v>
      </c>
      <c r="AI4166">
        <v>1</v>
      </c>
    </row>
    <row r="4167" spans="1:37" x14ac:dyDescent="0.3">
      <c r="A4167" t="s">
        <v>0</v>
      </c>
      <c r="B4167" s="1">
        <v>42422</v>
      </c>
      <c r="C4167" s="2">
        <v>0.85066480324074067</v>
      </c>
      <c r="D4167" t="s">
        <v>110</v>
      </c>
      <c r="E4167" t="s">
        <v>44</v>
      </c>
      <c r="F4167">
        <v>23.21</v>
      </c>
      <c r="J4167" t="s">
        <v>1073</v>
      </c>
      <c r="U4167">
        <v>23.21</v>
      </c>
      <c r="V4167">
        <v>23.546479999999999</v>
      </c>
      <c r="W4167">
        <v>6.7676E-2</v>
      </c>
      <c r="X4167">
        <v>0.06</v>
      </c>
      <c r="Y4167">
        <v>7.1206000000000005E-2</v>
      </c>
      <c r="Z4167">
        <v>1</v>
      </c>
    </row>
    <row r="4168" spans="1:37" x14ac:dyDescent="0.3">
      <c r="A4168" t="s">
        <v>0</v>
      </c>
      <c r="B4168" s="1">
        <v>42422</v>
      </c>
      <c r="C4168" s="2">
        <v>0.85067696759259259</v>
      </c>
      <c r="D4168" t="s">
        <v>110</v>
      </c>
      <c r="E4168" t="s">
        <v>88</v>
      </c>
      <c r="F4168">
        <v>23.15</v>
      </c>
      <c r="AA4168">
        <v>0.1</v>
      </c>
      <c r="AB4168">
        <v>0.06</v>
      </c>
      <c r="AC4168">
        <v>6.4427999999999999E-2</v>
      </c>
      <c r="AD4168">
        <v>-2.1909999999999998E-3</v>
      </c>
      <c r="AE4168">
        <v>-2.384487</v>
      </c>
      <c r="AF4168">
        <v>2.214153</v>
      </c>
      <c r="AG4168">
        <v>2.214153</v>
      </c>
      <c r="AH4168">
        <v>4428</v>
      </c>
      <c r="AI4168">
        <v>1</v>
      </c>
    </row>
    <row r="4169" spans="1:37" x14ac:dyDescent="0.3">
      <c r="A4169" t="s">
        <v>0</v>
      </c>
      <c r="B4169" s="1">
        <v>42422</v>
      </c>
      <c r="C4169" s="2">
        <v>0.85067696759259259</v>
      </c>
      <c r="D4169" t="s">
        <v>110</v>
      </c>
      <c r="E4169" t="s">
        <v>44</v>
      </c>
      <c r="F4169">
        <v>23.15</v>
      </c>
      <c r="J4169" t="s">
        <v>1074</v>
      </c>
      <c r="U4169">
        <v>23.15</v>
      </c>
      <c r="V4169">
        <v>23.475282</v>
      </c>
      <c r="W4169">
        <v>6.8167000000000005E-2</v>
      </c>
      <c r="X4169">
        <v>0.06</v>
      </c>
      <c r="Y4169">
        <v>7.1156999999999998E-2</v>
      </c>
      <c r="Z4169">
        <v>1</v>
      </c>
    </row>
    <row r="4170" spans="1:37" x14ac:dyDescent="0.3">
      <c r="A4170" t="s">
        <v>0</v>
      </c>
      <c r="B4170" s="1">
        <v>42422</v>
      </c>
      <c r="C4170" s="2">
        <v>0.85068759259259252</v>
      </c>
      <c r="D4170" t="s">
        <v>110</v>
      </c>
      <c r="E4170" t="s">
        <v>88</v>
      </c>
      <c r="F4170">
        <v>23.1</v>
      </c>
      <c r="AA4170">
        <v>0.1</v>
      </c>
      <c r="AB4170">
        <v>0.05</v>
      </c>
      <c r="AC4170">
        <v>6.0665999999999998E-2</v>
      </c>
      <c r="AD4170">
        <v>-3.7620000000000002E-3</v>
      </c>
      <c r="AE4170">
        <v>-2.3844240000000001</v>
      </c>
      <c r="AF4170">
        <v>3.7718590000000001</v>
      </c>
      <c r="AG4170">
        <v>3.7718590000000001</v>
      </c>
      <c r="AH4170">
        <v>7543</v>
      </c>
      <c r="AI4170">
        <v>1</v>
      </c>
    </row>
    <row r="4171" spans="1:37" x14ac:dyDescent="0.3">
      <c r="A4171" t="s">
        <v>0</v>
      </c>
      <c r="B4171" s="1">
        <v>42422</v>
      </c>
      <c r="C4171" s="2">
        <v>0.85068759259259252</v>
      </c>
      <c r="D4171" t="s">
        <v>110</v>
      </c>
      <c r="E4171" t="s">
        <v>44</v>
      </c>
      <c r="F4171">
        <v>23.1</v>
      </c>
      <c r="J4171" t="s">
        <v>1075</v>
      </c>
      <c r="U4171">
        <v>23.1</v>
      </c>
      <c r="V4171">
        <v>23.404709</v>
      </c>
      <c r="W4171">
        <v>6.8512000000000003E-2</v>
      </c>
      <c r="X4171">
        <v>0.05</v>
      </c>
      <c r="Y4171">
        <v>7.1112999999999996E-2</v>
      </c>
      <c r="Z4171">
        <v>1</v>
      </c>
    </row>
    <row r="4172" spans="1:37" x14ac:dyDescent="0.3">
      <c r="A4172" t="s">
        <v>0</v>
      </c>
      <c r="B4172" s="1">
        <v>42422</v>
      </c>
      <c r="C4172" s="2">
        <v>0.85069886574074072</v>
      </c>
      <c r="D4172" t="s">
        <v>110</v>
      </c>
      <c r="E4172" t="s">
        <v>88</v>
      </c>
      <c r="F4172">
        <v>23.02</v>
      </c>
      <c r="AA4172">
        <v>0.1</v>
      </c>
      <c r="AB4172">
        <v>0.08</v>
      </c>
      <c r="AC4172">
        <v>6.3028000000000001E-2</v>
      </c>
      <c r="AD4172">
        <v>2.362E-3</v>
      </c>
      <c r="AE4172">
        <v>-2.3843649999999998</v>
      </c>
      <c r="AF4172">
        <v>-1.3162879999999999</v>
      </c>
      <c r="AG4172">
        <v>-1.3162879999999999</v>
      </c>
      <c r="AH4172">
        <v>-2632</v>
      </c>
      <c r="AI4172">
        <v>1</v>
      </c>
    </row>
    <row r="4173" spans="1:37" x14ac:dyDescent="0.3">
      <c r="A4173" t="s">
        <v>0</v>
      </c>
      <c r="B4173" s="1">
        <v>42422</v>
      </c>
      <c r="C4173" s="2">
        <v>0.85069886574074072</v>
      </c>
      <c r="D4173" t="s">
        <v>110</v>
      </c>
      <c r="E4173" t="s">
        <v>44</v>
      </c>
      <c r="F4173">
        <v>23.02</v>
      </c>
      <c r="J4173" t="s">
        <v>1076</v>
      </c>
      <c r="U4173">
        <v>23.02</v>
      </c>
      <c r="V4173">
        <v>23.337315</v>
      </c>
      <c r="W4173">
        <v>6.8325999999999998E-2</v>
      </c>
      <c r="X4173">
        <v>0.08</v>
      </c>
      <c r="Y4173">
        <v>7.1057999999999996E-2</v>
      </c>
      <c r="Z4173">
        <v>1</v>
      </c>
    </row>
    <row r="4174" spans="1:37" x14ac:dyDescent="0.3">
      <c r="A4174" t="s">
        <v>0</v>
      </c>
      <c r="B4174" s="1">
        <v>42422</v>
      </c>
      <c r="C4174" s="2">
        <v>0.85071003472222229</v>
      </c>
      <c r="D4174" t="s">
        <v>110</v>
      </c>
      <c r="E4174" t="s">
        <v>88</v>
      </c>
      <c r="F4174">
        <v>22.94</v>
      </c>
      <c r="AA4174">
        <v>0.1</v>
      </c>
      <c r="AB4174">
        <v>0.08</v>
      </c>
      <c r="AC4174">
        <v>6.7366999999999996E-2</v>
      </c>
      <c r="AD4174">
        <v>4.339E-3</v>
      </c>
      <c r="AE4174">
        <v>-2.3843130000000001</v>
      </c>
      <c r="AF4174">
        <v>-3.2451400000000001</v>
      </c>
      <c r="AG4174">
        <v>-3.2451400000000001</v>
      </c>
      <c r="AH4174">
        <v>-6490</v>
      </c>
      <c r="AI4174">
        <v>1</v>
      </c>
    </row>
    <row r="4175" spans="1:37" x14ac:dyDescent="0.3">
      <c r="A4175" t="s">
        <v>0</v>
      </c>
      <c r="B4175" s="1">
        <v>42422</v>
      </c>
      <c r="C4175" s="2">
        <v>0.85071003472222229</v>
      </c>
      <c r="D4175" t="s">
        <v>110</v>
      </c>
      <c r="E4175" t="s">
        <v>44</v>
      </c>
      <c r="F4175">
        <v>22.94</v>
      </c>
      <c r="J4175" t="s">
        <v>1077</v>
      </c>
      <c r="U4175">
        <v>22.94</v>
      </c>
      <c r="V4175">
        <v>23.273434000000002</v>
      </c>
      <c r="W4175">
        <v>6.7639000000000005E-2</v>
      </c>
      <c r="X4175">
        <v>0.08</v>
      </c>
      <c r="Y4175">
        <v>7.0988999999999997E-2</v>
      </c>
      <c r="Z4175">
        <v>1</v>
      </c>
    </row>
    <row r="4176" spans="1:37" x14ac:dyDescent="0.3">
      <c r="A4176" t="s">
        <v>0</v>
      </c>
      <c r="B4176" s="1">
        <v>42422</v>
      </c>
      <c r="C4176" s="2">
        <v>0.85072133101851855</v>
      </c>
      <c r="D4176" t="s">
        <v>110</v>
      </c>
      <c r="E4176" t="s">
        <v>88</v>
      </c>
      <c r="F4176">
        <v>22.88</v>
      </c>
      <c r="AA4176">
        <v>0.1</v>
      </c>
      <c r="AB4176">
        <v>0.06</v>
      </c>
      <c r="AC4176">
        <v>6.7628999999999995E-2</v>
      </c>
      <c r="AD4176">
        <v>2.6200000000000003E-4</v>
      </c>
      <c r="AE4176">
        <v>-2.384261</v>
      </c>
      <c r="AF4176">
        <v>-4.4970000000000001E-3</v>
      </c>
      <c r="AG4176">
        <v>-4.4970000000000001E-3</v>
      </c>
      <c r="AH4176">
        <v>-8</v>
      </c>
      <c r="AI4176">
        <v>1</v>
      </c>
    </row>
    <row r="4177" spans="1:35" x14ac:dyDescent="0.3">
      <c r="A4177" t="s">
        <v>0</v>
      </c>
      <c r="B4177" s="1">
        <v>42422</v>
      </c>
      <c r="C4177" s="2">
        <v>0.85072133101851855</v>
      </c>
      <c r="D4177" t="s">
        <v>110</v>
      </c>
      <c r="E4177" t="s">
        <v>44</v>
      </c>
      <c r="F4177">
        <v>22.88</v>
      </c>
      <c r="J4177" t="s">
        <v>1078</v>
      </c>
      <c r="U4177">
        <v>22.88</v>
      </c>
      <c r="V4177">
        <v>23.211857999999999</v>
      </c>
      <c r="W4177">
        <v>6.6734000000000002E-2</v>
      </c>
      <c r="X4177">
        <v>0.06</v>
      </c>
      <c r="Y4177">
        <v>7.0899000000000004E-2</v>
      </c>
      <c r="Z4177">
        <v>1</v>
      </c>
    </row>
    <row r="4178" spans="1:35" x14ac:dyDescent="0.3">
      <c r="A4178" t="s">
        <v>0</v>
      </c>
      <c r="B4178" s="1">
        <v>42422</v>
      </c>
      <c r="C4178" s="2">
        <v>0.85073280092592596</v>
      </c>
      <c r="D4178" t="s">
        <v>110</v>
      </c>
      <c r="E4178" t="s">
        <v>88</v>
      </c>
      <c r="F4178">
        <v>22.81</v>
      </c>
      <c r="AA4178">
        <v>0.1</v>
      </c>
      <c r="AB4178">
        <v>7.0000000000000007E-2</v>
      </c>
      <c r="AC4178">
        <v>6.8208000000000005E-2</v>
      </c>
      <c r="AD4178">
        <v>5.7899999999999998E-4</v>
      </c>
      <c r="AE4178">
        <v>-2.3842099999999999</v>
      </c>
      <c r="AF4178">
        <v>-0.304172</v>
      </c>
      <c r="AG4178">
        <v>-0.304172</v>
      </c>
      <c r="AH4178">
        <v>-608</v>
      </c>
      <c r="AI4178">
        <v>1</v>
      </c>
    </row>
    <row r="4179" spans="1:35" x14ac:dyDescent="0.3">
      <c r="A4179" t="s">
        <v>0</v>
      </c>
      <c r="B4179" s="1">
        <v>42422</v>
      </c>
      <c r="C4179" s="2">
        <v>0.85073280092592596</v>
      </c>
      <c r="D4179" t="s">
        <v>110</v>
      </c>
      <c r="E4179" t="s">
        <v>44</v>
      </c>
      <c r="F4179">
        <v>22.81</v>
      </c>
      <c r="J4179" t="s">
        <v>1079</v>
      </c>
      <c r="U4179">
        <v>22.81</v>
      </c>
      <c r="V4179">
        <v>23.150496</v>
      </c>
      <c r="W4179">
        <v>6.5932000000000004E-2</v>
      </c>
      <c r="X4179">
        <v>7.0000000000000007E-2</v>
      </c>
      <c r="Y4179">
        <v>7.0784E-2</v>
      </c>
      <c r="Z4179">
        <v>1</v>
      </c>
    </row>
    <row r="4180" spans="1:35" x14ac:dyDescent="0.3">
      <c r="A4180" t="s">
        <v>0</v>
      </c>
      <c r="B4180" s="1">
        <v>42422</v>
      </c>
      <c r="C4180" s="2">
        <v>0.8507441550925926</v>
      </c>
      <c r="D4180" t="s">
        <v>110</v>
      </c>
      <c r="E4180" t="s">
        <v>88</v>
      </c>
      <c r="F4180">
        <v>22.74</v>
      </c>
      <c r="AA4180">
        <v>0.1</v>
      </c>
      <c r="AB4180">
        <v>7.0000000000000007E-2</v>
      </c>
      <c r="AC4180">
        <v>6.8797999999999998E-2</v>
      </c>
      <c r="AD4180">
        <v>5.9000000000000003E-4</v>
      </c>
      <c r="AE4180">
        <v>-2.3841600000000001</v>
      </c>
      <c r="AF4180">
        <v>-0.36003000000000002</v>
      </c>
      <c r="AG4180">
        <v>-0.36003000000000002</v>
      </c>
      <c r="AH4180">
        <v>-720</v>
      </c>
      <c r="AI4180">
        <v>1</v>
      </c>
    </row>
    <row r="4181" spans="1:35" x14ac:dyDescent="0.3">
      <c r="A4181" t="s">
        <v>0</v>
      </c>
      <c r="B4181" s="1">
        <v>42422</v>
      </c>
      <c r="C4181" s="2">
        <v>0.8507441550925926</v>
      </c>
      <c r="D4181" t="s">
        <v>110</v>
      </c>
      <c r="E4181" t="s">
        <v>44</v>
      </c>
      <c r="F4181">
        <v>22.74</v>
      </c>
      <c r="J4181" t="s">
        <v>1080</v>
      </c>
      <c r="U4181">
        <v>22.74</v>
      </c>
      <c r="V4181">
        <v>23.08644</v>
      </c>
      <c r="W4181">
        <v>6.5479999999999997E-2</v>
      </c>
      <c r="X4181">
        <v>7.0000000000000007E-2</v>
      </c>
      <c r="Y4181">
        <v>7.0661000000000002E-2</v>
      </c>
      <c r="Z4181">
        <v>1</v>
      </c>
    </row>
    <row r="4182" spans="1:35" x14ac:dyDescent="0.3">
      <c r="A4182" t="s">
        <v>0</v>
      </c>
      <c r="B4182" s="1">
        <v>42422</v>
      </c>
      <c r="C4182" s="2">
        <v>0.85075525462962964</v>
      </c>
      <c r="D4182" t="s">
        <v>110</v>
      </c>
      <c r="E4182" t="s">
        <v>88</v>
      </c>
      <c r="F4182">
        <v>22.66</v>
      </c>
      <c r="AA4182">
        <v>0.1</v>
      </c>
      <c r="AB4182">
        <v>0.08</v>
      </c>
      <c r="AC4182">
        <v>7.1275000000000005E-2</v>
      </c>
      <c r="AD4182">
        <v>2.4759999999999999E-3</v>
      </c>
      <c r="AE4182">
        <v>-2.3841139999999998</v>
      </c>
      <c r="AF4182">
        <v>-2.0671789999999999</v>
      </c>
      <c r="AG4182">
        <v>-2.0671789999999999</v>
      </c>
      <c r="AH4182">
        <v>-4134</v>
      </c>
      <c r="AI4182">
        <v>1</v>
      </c>
    </row>
    <row r="4183" spans="1:35" x14ac:dyDescent="0.3">
      <c r="A4183" t="s">
        <v>0</v>
      </c>
      <c r="B4183" s="1">
        <v>42422</v>
      </c>
      <c r="C4183" s="2">
        <v>0.85075525462962964</v>
      </c>
      <c r="D4183" t="s">
        <v>110</v>
      </c>
      <c r="E4183" t="s">
        <v>44</v>
      </c>
      <c r="F4183">
        <v>22.66</v>
      </c>
      <c r="J4183" t="s">
        <v>1081</v>
      </c>
      <c r="U4183">
        <v>22.66</v>
      </c>
      <c r="V4183">
        <v>23.018277999999999</v>
      </c>
      <c r="W4183">
        <v>6.5331E-2</v>
      </c>
      <c r="X4183">
        <v>0.08</v>
      </c>
      <c r="Y4183">
        <v>7.0557999999999996E-2</v>
      </c>
      <c r="Z4183">
        <v>1</v>
      </c>
    </row>
    <row r="4184" spans="1:35" x14ac:dyDescent="0.3">
      <c r="A4184" t="s">
        <v>0</v>
      </c>
      <c r="B4184" s="1">
        <v>42422</v>
      </c>
      <c r="C4184" s="2">
        <v>0.85076656250000005</v>
      </c>
      <c r="D4184" t="s">
        <v>110</v>
      </c>
      <c r="E4184" t="s">
        <v>88</v>
      </c>
      <c r="F4184">
        <v>22.59</v>
      </c>
      <c r="AA4184">
        <v>0.1</v>
      </c>
      <c r="AB4184">
        <v>7.0000000000000007E-2</v>
      </c>
      <c r="AC4184">
        <v>7.2010000000000005E-2</v>
      </c>
      <c r="AD4184">
        <v>7.36E-4</v>
      </c>
      <c r="AE4184">
        <v>-2.3840690000000002</v>
      </c>
      <c r="AF4184">
        <v>-0.73340899999999998</v>
      </c>
      <c r="AG4184">
        <v>-0.73340899999999998</v>
      </c>
      <c r="AH4184">
        <v>-1466</v>
      </c>
      <c r="AI4184">
        <v>1</v>
      </c>
    </row>
    <row r="4185" spans="1:35" x14ac:dyDescent="0.3">
      <c r="A4185" t="s">
        <v>0</v>
      </c>
      <c r="B4185" s="1">
        <v>42422</v>
      </c>
      <c r="C4185" s="2">
        <v>0.85076656250000005</v>
      </c>
      <c r="D4185" t="s">
        <v>110</v>
      </c>
      <c r="E4185" t="s">
        <v>44</v>
      </c>
      <c r="F4185">
        <v>22.59</v>
      </c>
      <c r="J4185" t="s">
        <v>1082</v>
      </c>
      <c r="U4185">
        <v>22.59</v>
      </c>
      <c r="V4185">
        <v>22.947897000000001</v>
      </c>
      <c r="W4185">
        <v>6.5229999999999996E-2</v>
      </c>
      <c r="X4185">
        <v>7.0000000000000007E-2</v>
      </c>
      <c r="Y4185">
        <v>7.0468000000000003E-2</v>
      </c>
      <c r="Z4185">
        <v>1</v>
      </c>
    </row>
    <row r="4186" spans="1:35" x14ac:dyDescent="0.3">
      <c r="A4186" t="s">
        <v>0</v>
      </c>
      <c r="B4186" s="1">
        <v>42422</v>
      </c>
      <c r="C4186" s="2">
        <v>0.8507778587962963</v>
      </c>
      <c r="D4186" t="s">
        <v>110</v>
      </c>
      <c r="E4186" t="s">
        <v>88</v>
      </c>
      <c r="F4186">
        <v>22.52</v>
      </c>
      <c r="AA4186">
        <v>0.1</v>
      </c>
      <c r="AB4186">
        <v>7.0000000000000007E-2</v>
      </c>
      <c r="AC4186">
        <v>7.1901999999999994E-2</v>
      </c>
      <c r="AD4186">
        <v>-1.08E-4</v>
      </c>
      <c r="AE4186">
        <v>-2.3840240000000001</v>
      </c>
      <c r="AF4186">
        <v>-5.0015999999999998E-2</v>
      </c>
      <c r="AG4186">
        <v>-5.0015999999999998E-2</v>
      </c>
      <c r="AH4186">
        <v>-100</v>
      </c>
      <c r="AI4186">
        <v>1</v>
      </c>
    </row>
    <row r="4187" spans="1:35" x14ac:dyDescent="0.3">
      <c r="A4187" t="s">
        <v>0</v>
      </c>
      <c r="B4187" s="1">
        <v>42422</v>
      </c>
      <c r="C4187" s="2">
        <v>0.8507778587962963</v>
      </c>
      <c r="D4187" t="s">
        <v>110</v>
      </c>
      <c r="E4187" t="s">
        <v>44</v>
      </c>
      <c r="F4187">
        <v>22.52</v>
      </c>
      <c r="J4187" t="s">
        <v>1083</v>
      </c>
      <c r="U4187">
        <v>22.52</v>
      </c>
      <c r="V4187">
        <v>22.877721999999999</v>
      </c>
      <c r="W4187">
        <v>6.5181000000000003E-2</v>
      </c>
      <c r="X4187">
        <v>7.0000000000000007E-2</v>
      </c>
      <c r="Y4187">
        <v>7.0376999999999995E-2</v>
      </c>
      <c r="Z4187">
        <v>1</v>
      </c>
    </row>
    <row r="4188" spans="1:35" x14ac:dyDescent="0.3">
      <c r="A4188" t="s">
        <v>0</v>
      </c>
      <c r="B4188" s="1">
        <v>42422</v>
      </c>
      <c r="C4188" s="2">
        <v>0.85078917824074074</v>
      </c>
      <c r="D4188" t="s">
        <v>110</v>
      </c>
      <c r="E4188" t="s">
        <v>88</v>
      </c>
      <c r="F4188">
        <v>22.46</v>
      </c>
      <c r="AA4188">
        <v>0.1</v>
      </c>
      <c r="AB4188">
        <v>0.06</v>
      </c>
      <c r="AC4188">
        <v>6.9478999999999999E-2</v>
      </c>
      <c r="AD4188">
        <v>-2.4239999999999999E-3</v>
      </c>
      <c r="AE4188">
        <v>-2.3839760000000001</v>
      </c>
      <c r="AF4188">
        <v>1.9965580000000001</v>
      </c>
      <c r="AG4188">
        <v>1.9965580000000001</v>
      </c>
      <c r="AH4188">
        <v>3993</v>
      </c>
      <c r="AI4188">
        <v>1</v>
      </c>
    </row>
    <row r="4189" spans="1:35" x14ac:dyDescent="0.3">
      <c r="A4189" t="s">
        <v>0</v>
      </c>
      <c r="B4189" s="1">
        <v>42422</v>
      </c>
      <c r="C4189" s="2">
        <v>0.85078917824074074</v>
      </c>
      <c r="D4189" t="s">
        <v>110</v>
      </c>
      <c r="E4189" t="s">
        <v>44</v>
      </c>
      <c r="F4189">
        <v>22.46</v>
      </c>
      <c r="J4189" t="s">
        <v>1084</v>
      </c>
      <c r="U4189">
        <v>22.46</v>
      </c>
      <c r="V4189">
        <v>22.807579</v>
      </c>
      <c r="W4189">
        <v>6.5521999999999997E-2</v>
      </c>
      <c r="X4189">
        <v>0.06</v>
      </c>
      <c r="Y4189">
        <v>7.0273000000000002E-2</v>
      </c>
      <c r="Z4189">
        <v>1</v>
      </c>
    </row>
    <row r="4190" spans="1:35" x14ac:dyDescent="0.3">
      <c r="A4190" t="s">
        <v>0</v>
      </c>
      <c r="B4190" s="1">
        <v>42422</v>
      </c>
      <c r="C4190" s="2">
        <v>0.85080047453703711</v>
      </c>
      <c r="D4190" t="s">
        <v>110</v>
      </c>
      <c r="E4190" t="s">
        <v>88</v>
      </c>
      <c r="F4190">
        <v>22.4</v>
      </c>
      <c r="AA4190">
        <v>0.1</v>
      </c>
      <c r="AB4190">
        <v>0.06</v>
      </c>
      <c r="AC4190">
        <v>6.6614000000000007E-2</v>
      </c>
      <c r="AD4190">
        <v>-2.8649999999999999E-3</v>
      </c>
      <c r="AE4190">
        <v>-2.3839220000000001</v>
      </c>
      <c r="AF4190">
        <v>2.5791019999999998</v>
      </c>
      <c r="AG4190">
        <v>2.5791019999999998</v>
      </c>
      <c r="AH4190">
        <v>5158</v>
      </c>
      <c r="AI4190">
        <v>1</v>
      </c>
    </row>
    <row r="4191" spans="1:35" x14ac:dyDescent="0.3">
      <c r="A4191" t="s">
        <v>0</v>
      </c>
      <c r="B4191" s="1">
        <v>42422</v>
      </c>
      <c r="C4191" s="2">
        <v>0.85080047453703711</v>
      </c>
      <c r="D4191" t="s">
        <v>110</v>
      </c>
      <c r="E4191" t="s">
        <v>44</v>
      </c>
      <c r="F4191">
        <v>22.4</v>
      </c>
      <c r="J4191" t="s">
        <v>1085</v>
      </c>
      <c r="U4191">
        <v>22.4</v>
      </c>
      <c r="V4191">
        <v>22.736149000000001</v>
      </c>
      <c r="W4191">
        <v>6.6456000000000001E-2</v>
      </c>
      <c r="X4191">
        <v>0.06</v>
      </c>
      <c r="Y4191">
        <v>7.0165000000000005E-2</v>
      </c>
      <c r="Z4191">
        <v>1</v>
      </c>
    </row>
    <row r="4192" spans="1:35" x14ac:dyDescent="0.3">
      <c r="A4192" t="s">
        <v>0</v>
      </c>
      <c r="B4192" s="1">
        <v>42422</v>
      </c>
      <c r="C4192" s="2">
        <v>0.85081251157407412</v>
      </c>
      <c r="D4192" t="s">
        <v>110</v>
      </c>
      <c r="E4192" t="s">
        <v>88</v>
      </c>
      <c r="F4192">
        <v>22.33</v>
      </c>
      <c r="AA4192">
        <v>0.1</v>
      </c>
      <c r="AB4192">
        <v>7.0000000000000007E-2</v>
      </c>
      <c r="AC4192">
        <v>6.6144999999999995E-2</v>
      </c>
      <c r="AD4192">
        <v>-4.6900000000000002E-4</v>
      </c>
      <c r="AE4192">
        <v>-2.3838680000000001</v>
      </c>
      <c r="AF4192">
        <v>0.69953799999999999</v>
      </c>
      <c r="AG4192">
        <v>0.69953799999999999</v>
      </c>
      <c r="AH4192">
        <v>1399</v>
      </c>
      <c r="AI4192">
        <v>1</v>
      </c>
    </row>
    <row r="4193" spans="1:37" x14ac:dyDescent="0.3">
      <c r="A4193" t="s">
        <v>0</v>
      </c>
      <c r="B4193" s="1">
        <v>42422</v>
      </c>
      <c r="C4193" s="2">
        <v>0.85081251157407412</v>
      </c>
      <c r="D4193" t="s">
        <v>110</v>
      </c>
      <c r="E4193" t="s">
        <v>44</v>
      </c>
      <c r="F4193">
        <v>22.33</v>
      </c>
      <c r="J4193" t="s">
        <v>1086</v>
      </c>
      <c r="U4193">
        <v>22.33</v>
      </c>
      <c r="V4193">
        <v>22.663910999999999</v>
      </c>
      <c r="W4193">
        <v>6.7775000000000002E-2</v>
      </c>
      <c r="X4193">
        <v>7.0000000000000007E-2</v>
      </c>
      <c r="Y4193">
        <v>7.0044999999999996E-2</v>
      </c>
      <c r="Z4193">
        <v>1</v>
      </c>
    </row>
    <row r="4194" spans="1:37" x14ac:dyDescent="0.3">
      <c r="A4194" t="s">
        <v>0</v>
      </c>
      <c r="B4194" s="1">
        <v>42422</v>
      </c>
      <c r="C4194" s="2">
        <v>0.85082310185185184</v>
      </c>
      <c r="D4194" t="s">
        <v>110</v>
      </c>
      <c r="E4194" t="s">
        <v>88</v>
      </c>
      <c r="F4194">
        <v>22.27</v>
      </c>
      <c r="AA4194">
        <v>0.1</v>
      </c>
      <c r="AB4194">
        <v>0.06</v>
      </c>
      <c r="AC4194">
        <v>6.4727999999999994E-2</v>
      </c>
      <c r="AD4194">
        <v>-1.4159999999999999E-3</v>
      </c>
      <c r="AE4194">
        <v>-2.3838110000000001</v>
      </c>
      <c r="AF4194">
        <v>1.571053</v>
      </c>
      <c r="AG4194">
        <v>1.571053</v>
      </c>
      <c r="AH4194">
        <v>3142</v>
      </c>
      <c r="AI4194">
        <v>1</v>
      </c>
    </row>
    <row r="4195" spans="1:37" x14ac:dyDescent="0.3">
      <c r="A4195" t="s">
        <v>0</v>
      </c>
      <c r="B4195" s="1">
        <v>42422</v>
      </c>
      <c r="C4195" s="2">
        <v>0.85082310185185184</v>
      </c>
      <c r="D4195" t="s">
        <v>110</v>
      </c>
      <c r="E4195" t="s">
        <v>44</v>
      </c>
      <c r="F4195">
        <v>22.27</v>
      </c>
      <c r="J4195" t="s">
        <v>1087</v>
      </c>
      <c r="U4195">
        <v>22.27</v>
      </c>
      <c r="V4195">
        <v>22.593074000000001</v>
      </c>
      <c r="W4195">
        <v>6.8946999999999994E-2</v>
      </c>
      <c r="X4195">
        <v>0.06</v>
      </c>
      <c r="Y4195">
        <v>6.9947999999999996E-2</v>
      </c>
      <c r="Z4195">
        <v>1</v>
      </c>
    </row>
    <row r="4196" spans="1:37" x14ac:dyDescent="0.3">
      <c r="A4196" t="s">
        <v>0</v>
      </c>
      <c r="B4196" s="1">
        <v>42422</v>
      </c>
      <c r="C4196" s="2">
        <v>0.85083266203703711</v>
      </c>
      <c r="D4196" t="s">
        <v>110</v>
      </c>
      <c r="E4196" t="s">
        <v>1088</v>
      </c>
      <c r="F4196">
        <v>22.27</v>
      </c>
      <c r="G4196">
        <v>51.684041000000001</v>
      </c>
      <c r="H4196">
        <v>32.15</v>
      </c>
      <c r="AJ4196">
        <v>0.22125</v>
      </c>
      <c r="AK4196">
        <v>-100</v>
      </c>
    </row>
    <row r="4197" spans="1:37" x14ac:dyDescent="0.3">
      <c r="A4197" t="s">
        <v>0</v>
      </c>
      <c r="B4197" s="1">
        <v>42422</v>
      </c>
      <c r="C4197" s="2">
        <v>0.85083392361111121</v>
      </c>
      <c r="D4197" t="s">
        <v>110</v>
      </c>
      <c r="E4197" t="s">
        <v>1088</v>
      </c>
      <c r="F4197">
        <v>22.27</v>
      </c>
      <c r="G4197">
        <v>51.684041000000001</v>
      </c>
      <c r="H4197">
        <v>32.15</v>
      </c>
      <c r="AJ4197">
        <v>0.22125</v>
      </c>
      <c r="AK4197">
        <v>-100</v>
      </c>
    </row>
    <row r="4198" spans="1:37" x14ac:dyDescent="0.3">
      <c r="A4198" t="s">
        <v>0</v>
      </c>
      <c r="B4198" s="1">
        <v>42422</v>
      </c>
      <c r="C4198" s="2">
        <v>0.85083518518518508</v>
      </c>
      <c r="D4198" t="s">
        <v>110</v>
      </c>
      <c r="E4198" t="s">
        <v>88</v>
      </c>
      <c r="F4198">
        <v>22.21</v>
      </c>
      <c r="AA4198">
        <v>0.1</v>
      </c>
      <c r="AB4198">
        <v>0.06</v>
      </c>
      <c r="AC4198">
        <v>6.3215999999999994E-2</v>
      </c>
      <c r="AD4198">
        <v>-1.5120000000000001E-3</v>
      </c>
      <c r="AE4198">
        <v>-2.383753</v>
      </c>
      <c r="AF4198">
        <v>1.76871</v>
      </c>
      <c r="AG4198">
        <v>1.76871</v>
      </c>
      <c r="AH4198">
        <v>3537</v>
      </c>
      <c r="AI4198">
        <v>1</v>
      </c>
    </row>
    <row r="4199" spans="1:37" x14ac:dyDescent="0.3">
      <c r="A4199" t="s">
        <v>0</v>
      </c>
      <c r="B4199" s="1">
        <v>42422</v>
      </c>
      <c r="C4199" s="2">
        <v>0.85083518518518508</v>
      </c>
      <c r="D4199" t="s">
        <v>110</v>
      </c>
      <c r="E4199" t="s">
        <v>44</v>
      </c>
      <c r="F4199">
        <v>22.21</v>
      </c>
      <c r="J4199" t="s">
        <v>1089</v>
      </c>
      <c r="U4199">
        <v>22.21</v>
      </c>
      <c r="V4199">
        <v>22.525321999999999</v>
      </c>
      <c r="W4199">
        <v>6.9403999999999993E-2</v>
      </c>
      <c r="X4199">
        <v>0.06</v>
      </c>
      <c r="Y4199">
        <v>6.9830000000000003E-2</v>
      </c>
      <c r="Z4199">
        <v>1</v>
      </c>
    </row>
    <row r="4200" spans="1:37" x14ac:dyDescent="0.3">
      <c r="A4200" t="s">
        <v>0</v>
      </c>
      <c r="B4200" s="1">
        <v>42422</v>
      </c>
      <c r="C4200" s="2">
        <v>0.8508457060185185</v>
      </c>
      <c r="D4200" t="s">
        <v>110</v>
      </c>
      <c r="E4200" t="s">
        <v>88</v>
      </c>
      <c r="F4200">
        <v>22.14</v>
      </c>
      <c r="AA4200">
        <v>0.1</v>
      </c>
      <c r="AB4200">
        <v>7.0000000000000007E-2</v>
      </c>
      <c r="AC4200">
        <v>6.3967999999999997E-2</v>
      </c>
      <c r="AD4200">
        <v>7.5199999999999996E-4</v>
      </c>
      <c r="AE4200">
        <v>-2.3836949999999999</v>
      </c>
      <c r="AF4200">
        <v>-0.10269499999999999</v>
      </c>
      <c r="AG4200">
        <v>-0.10269499999999999</v>
      </c>
      <c r="AH4200">
        <v>-205</v>
      </c>
      <c r="AI4200">
        <v>1</v>
      </c>
    </row>
    <row r="4201" spans="1:37" x14ac:dyDescent="0.3">
      <c r="A4201" t="s">
        <v>0</v>
      </c>
      <c r="B4201" s="1">
        <v>42422</v>
      </c>
      <c r="C4201" s="2">
        <v>0.8508457060185185</v>
      </c>
      <c r="D4201" t="s">
        <v>110</v>
      </c>
      <c r="E4201" t="s">
        <v>44</v>
      </c>
      <c r="F4201">
        <v>22.14</v>
      </c>
      <c r="J4201" t="s">
        <v>1090</v>
      </c>
      <c r="U4201">
        <v>22.14</v>
      </c>
      <c r="V4201">
        <v>22.460370999999999</v>
      </c>
      <c r="W4201">
        <v>6.9006999999999999E-2</v>
      </c>
      <c r="X4201">
        <v>7.0000000000000007E-2</v>
      </c>
      <c r="Y4201">
        <v>6.9735000000000005E-2</v>
      </c>
      <c r="Z4201">
        <v>1</v>
      </c>
    </row>
    <row r="4202" spans="1:37" x14ac:dyDescent="0.3">
      <c r="A4202" t="s">
        <v>0</v>
      </c>
      <c r="B4202" s="1">
        <v>42422</v>
      </c>
      <c r="C4202" s="2">
        <v>0.85085701388888879</v>
      </c>
      <c r="D4202" t="s">
        <v>110</v>
      </c>
      <c r="E4202" t="s">
        <v>88</v>
      </c>
      <c r="F4202">
        <v>22.08</v>
      </c>
      <c r="AA4202">
        <v>0.1</v>
      </c>
      <c r="AB4202">
        <v>0.06</v>
      </c>
      <c r="AC4202">
        <v>6.3475000000000004E-2</v>
      </c>
      <c r="AD4202">
        <v>-4.9299999999999995E-4</v>
      </c>
      <c r="AE4202">
        <v>-2.3836369999999998</v>
      </c>
      <c r="AF4202">
        <v>0.93256499999999998</v>
      </c>
      <c r="AG4202">
        <v>0.93256499999999998</v>
      </c>
      <c r="AH4202">
        <v>1865</v>
      </c>
      <c r="AI4202">
        <v>1</v>
      </c>
    </row>
    <row r="4203" spans="1:37" x14ac:dyDescent="0.3">
      <c r="A4203" t="s">
        <v>0</v>
      </c>
      <c r="B4203" s="1">
        <v>42422</v>
      </c>
      <c r="C4203" s="2">
        <v>0.85085701388888879</v>
      </c>
      <c r="D4203" t="s">
        <v>110</v>
      </c>
      <c r="E4203" t="s">
        <v>44</v>
      </c>
      <c r="F4203">
        <v>22.08</v>
      </c>
      <c r="J4203" t="s">
        <v>1091</v>
      </c>
      <c r="U4203">
        <v>22.08</v>
      </c>
      <c r="V4203">
        <v>22.396712999999998</v>
      </c>
      <c r="W4203">
        <v>6.8176E-2</v>
      </c>
      <c r="X4203">
        <v>0.06</v>
      </c>
      <c r="Y4203">
        <v>6.9651000000000005E-2</v>
      </c>
      <c r="Z4203">
        <v>1</v>
      </c>
    </row>
    <row r="4204" spans="1:37" x14ac:dyDescent="0.3">
      <c r="A4204" t="s">
        <v>0</v>
      </c>
      <c r="B4204" s="1">
        <v>42422</v>
      </c>
      <c r="C4204" s="2">
        <v>0.85086832175925931</v>
      </c>
      <c r="D4204" t="s">
        <v>110</v>
      </c>
      <c r="E4204" t="s">
        <v>88</v>
      </c>
      <c r="F4204">
        <v>22.01</v>
      </c>
      <c r="AA4204">
        <v>0.1</v>
      </c>
      <c r="AB4204">
        <v>7.0000000000000007E-2</v>
      </c>
      <c r="AC4204">
        <v>6.4583000000000002E-2</v>
      </c>
      <c r="AD4204">
        <v>1.108E-3</v>
      </c>
      <c r="AE4204">
        <v>-2.3835799999999998</v>
      </c>
      <c r="AF4204">
        <v>-0.43654700000000002</v>
      </c>
      <c r="AG4204">
        <v>-0.43654700000000002</v>
      </c>
      <c r="AH4204">
        <v>-873</v>
      </c>
      <c r="AI4204">
        <v>1</v>
      </c>
    </row>
    <row r="4205" spans="1:37" x14ac:dyDescent="0.3">
      <c r="A4205" t="s">
        <v>0</v>
      </c>
      <c r="B4205" s="1">
        <v>42422</v>
      </c>
      <c r="C4205" s="2">
        <v>0.85086832175925931</v>
      </c>
      <c r="D4205" t="s">
        <v>110</v>
      </c>
      <c r="E4205" t="s">
        <v>44</v>
      </c>
      <c r="F4205">
        <v>22.01</v>
      </c>
      <c r="J4205" t="s">
        <v>1092</v>
      </c>
      <c r="U4205">
        <v>22.01</v>
      </c>
      <c r="V4205">
        <v>22.333317000000001</v>
      </c>
      <c r="W4205">
        <v>6.7336999999999994E-2</v>
      </c>
      <c r="X4205">
        <v>7.0000000000000007E-2</v>
      </c>
      <c r="Y4205">
        <v>6.9568000000000005E-2</v>
      </c>
      <c r="Z4205">
        <v>1</v>
      </c>
    </row>
    <row r="4206" spans="1:37" x14ac:dyDescent="0.3">
      <c r="A4206" t="s">
        <v>0</v>
      </c>
      <c r="B4206" s="1">
        <v>42422</v>
      </c>
      <c r="C4206" s="2">
        <v>0.85087964120370374</v>
      </c>
      <c r="D4206" t="s">
        <v>110</v>
      </c>
      <c r="E4206" t="s">
        <v>88</v>
      </c>
      <c r="F4206">
        <v>21.92</v>
      </c>
      <c r="AA4206">
        <v>0.1</v>
      </c>
      <c r="AB4206">
        <v>0.09</v>
      </c>
      <c r="AC4206">
        <v>7.0110000000000006E-2</v>
      </c>
      <c r="AD4206">
        <v>5.5269999999999998E-3</v>
      </c>
      <c r="AE4206">
        <v>-2.3835320000000002</v>
      </c>
      <c r="AF4206">
        <v>-4.4135770000000001</v>
      </c>
      <c r="AG4206">
        <v>-4.4135770000000001</v>
      </c>
      <c r="AH4206">
        <v>-8827</v>
      </c>
      <c r="AI4206">
        <v>1</v>
      </c>
    </row>
    <row r="4207" spans="1:37" x14ac:dyDescent="0.3">
      <c r="A4207" t="s">
        <v>0</v>
      </c>
      <c r="B4207" s="1">
        <v>42422</v>
      </c>
      <c r="C4207" s="2">
        <v>0.85087964120370374</v>
      </c>
      <c r="D4207" t="s">
        <v>110</v>
      </c>
      <c r="E4207" t="s">
        <v>44</v>
      </c>
      <c r="F4207">
        <v>21.92</v>
      </c>
      <c r="J4207" t="s">
        <v>1093</v>
      </c>
      <c r="U4207">
        <v>21.92</v>
      </c>
      <c r="V4207">
        <v>22.269970000000001</v>
      </c>
      <c r="W4207">
        <v>6.6496E-2</v>
      </c>
      <c r="X4207">
        <v>0.09</v>
      </c>
      <c r="Y4207">
        <v>6.9495000000000001E-2</v>
      </c>
      <c r="Z4207">
        <v>1</v>
      </c>
    </row>
    <row r="4208" spans="1:37" x14ac:dyDescent="0.3">
      <c r="A4208" t="s">
        <v>0</v>
      </c>
      <c r="B4208" s="1">
        <v>42422</v>
      </c>
      <c r="C4208" s="2">
        <v>0.85089094907407414</v>
      </c>
      <c r="D4208" t="s">
        <v>110</v>
      </c>
      <c r="E4208" t="s">
        <v>88</v>
      </c>
      <c r="F4208">
        <v>21.86</v>
      </c>
      <c r="AA4208">
        <v>0.1</v>
      </c>
      <c r="AB4208">
        <v>0.06</v>
      </c>
      <c r="AC4208">
        <v>7.0297999999999999E-2</v>
      </c>
      <c r="AD4208">
        <v>1.8900000000000001E-4</v>
      </c>
      <c r="AE4208">
        <v>-2.3834849999999999</v>
      </c>
      <c r="AF4208">
        <v>-0.158364</v>
      </c>
      <c r="AG4208">
        <v>-0.158364</v>
      </c>
      <c r="AH4208">
        <v>-316</v>
      </c>
      <c r="AI4208">
        <v>1</v>
      </c>
    </row>
    <row r="4209" spans="1:35" x14ac:dyDescent="0.3">
      <c r="A4209" t="s">
        <v>0</v>
      </c>
      <c r="B4209" s="1">
        <v>42422</v>
      </c>
      <c r="C4209" s="2">
        <v>0.85089094907407414</v>
      </c>
      <c r="D4209" t="s">
        <v>110</v>
      </c>
      <c r="E4209" t="s">
        <v>44</v>
      </c>
      <c r="F4209">
        <v>21.86</v>
      </c>
      <c r="J4209" t="s">
        <v>1094</v>
      </c>
      <c r="U4209">
        <v>21.86</v>
      </c>
      <c r="V4209">
        <v>22.206312</v>
      </c>
      <c r="W4209">
        <v>6.5533999999999995E-2</v>
      </c>
      <c r="X4209">
        <v>0.06</v>
      </c>
      <c r="Y4209">
        <v>6.9435999999999998E-2</v>
      </c>
      <c r="Z4209">
        <v>1</v>
      </c>
    </row>
    <row r="4210" spans="1:35" x14ac:dyDescent="0.3">
      <c r="A4210" t="s">
        <v>0</v>
      </c>
      <c r="B4210" s="1">
        <v>42422</v>
      </c>
      <c r="C4210" s="2">
        <v>0.8509022453703704</v>
      </c>
      <c r="D4210" t="s">
        <v>110</v>
      </c>
      <c r="E4210" t="s">
        <v>88</v>
      </c>
      <c r="F4210">
        <v>21.77</v>
      </c>
      <c r="AA4210">
        <v>0.1</v>
      </c>
      <c r="AB4210">
        <v>0.09</v>
      </c>
      <c r="AC4210">
        <v>7.4314000000000005E-2</v>
      </c>
      <c r="AD4210">
        <v>4.0159999999999996E-3</v>
      </c>
      <c r="AE4210">
        <v>-2.3834430000000002</v>
      </c>
      <c r="AF4210">
        <v>-3.5412840000000001</v>
      </c>
      <c r="AG4210">
        <v>-3.5412840000000001</v>
      </c>
      <c r="AH4210">
        <v>-7082</v>
      </c>
      <c r="AI4210">
        <v>1</v>
      </c>
    </row>
    <row r="4211" spans="1:35" x14ac:dyDescent="0.3">
      <c r="A4211" t="s">
        <v>0</v>
      </c>
      <c r="B4211" s="1">
        <v>42422</v>
      </c>
      <c r="C4211" s="2">
        <v>0.8509022453703704</v>
      </c>
      <c r="D4211" t="s">
        <v>110</v>
      </c>
      <c r="E4211" t="s">
        <v>44</v>
      </c>
      <c r="F4211">
        <v>21.77</v>
      </c>
      <c r="J4211" t="s">
        <v>1095</v>
      </c>
      <c r="U4211">
        <v>21.77</v>
      </c>
      <c r="V4211">
        <v>22.141313</v>
      </c>
      <c r="W4211">
        <v>6.4638000000000001E-2</v>
      </c>
      <c r="X4211">
        <v>0.09</v>
      </c>
      <c r="Y4211">
        <v>6.9391999999999995E-2</v>
      </c>
      <c r="Z4211">
        <v>1</v>
      </c>
    </row>
    <row r="4212" spans="1:35" x14ac:dyDescent="0.3">
      <c r="A4212" t="s">
        <v>0</v>
      </c>
      <c r="B4212" s="1">
        <v>42422</v>
      </c>
      <c r="C4212" s="2">
        <v>0.8509146296296296</v>
      </c>
      <c r="D4212" t="s">
        <v>110</v>
      </c>
      <c r="E4212" t="s">
        <v>88</v>
      </c>
      <c r="F4212">
        <v>21.71</v>
      </c>
      <c r="AA4212">
        <v>0.1</v>
      </c>
      <c r="AB4212">
        <v>0.06</v>
      </c>
      <c r="AC4212">
        <v>7.3057999999999998E-2</v>
      </c>
      <c r="AD4212">
        <v>-1.256E-3</v>
      </c>
      <c r="AE4212">
        <v>-2.3834</v>
      </c>
      <c r="AF4212">
        <v>0.77712999999999999</v>
      </c>
      <c r="AG4212">
        <v>0.77712999999999999</v>
      </c>
      <c r="AH4212">
        <v>1554</v>
      </c>
      <c r="AI4212">
        <v>1</v>
      </c>
    </row>
    <row r="4213" spans="1:35" x14ac:dyDescent="0.3">
      <c r="A4213" t="s">
        <v>0</v>
      </c>
      <c r="B4213" s="1">
        <v>42422</v>
      </c>
      <c r="C4213" s="2">
        <v>0.8509146296296296</v>
      </c>
      <c r="D4213" t="s">
        <v>110</v>
      </c>
      <c r="E4213" t="s">
        <v>44</v>
      </c>
      <c r="F4213">
        <v>21.71</v>
      </c>
      <c r="J4213" t="s">
        <v>1096</v>
      </c>
      <c r="U4213">
        <v>21.71</v>
      </c>
      <c r="V4213">
        <v>22.073550000000001</v>
      </c>
      <c r="W4213">
        <v>6.4257999999999996E-2</v>
      </c>
      <c r="X4213">
        <v>0.06</v>
      </c>
      <c r="Y4213">
        <v>6.9307999999999995E-2</v>
      </c>
      <c r="Z4213">
        <v>1</v>
      </c>
    </row>
    <row r="4214" spans="1:35" x14ac:dyDescent="0.3">
      <c r="A4214" t="s">
        <v>0</v>
      </c>
      <c r="B4214" s="1">
        <v>42422</v>
      </c>
      <c r="C4214" s="2">
        <v>0.85092590277777769</v>
      </c>
      <c r="D4214" t="s">
        <v>110</v>
      </c>
      <c r="E4214" t="s">
        <v>88</v>
      </c>
      <c r="F4214">
        <v>21.64</v>
      </c>
      <c r="AA4214">
        <v>0.1</v>
      </c>
      <c r="AB4214">
        <v>7.0000000000000007E-2</v>
      </c>
      <c r="AC4214">
        <v>7.1943000000000007E-2</v>
      </c>
      <c r="AD4214">
        <v>-1.114E-3</v>
      </c>
      <c r="AE4214">
        <v>-2.3833549999999999</v>
      </c>
      <c r="AF4214">
        <v>0.75240799999999997</v>
      </c>
      <c r="AG4214">
        <v>0.75240799999999997</v>
      </c>
      <c r="AH4214">
        <v>1504</v>
      </c>
      <c r="AI4214">
        <v>1</v>
      </c>
    </row>
    <row r="4215" spans="1:35" x14ac:dyDescent="0.3">
      <c r="A4215" t="s">
        <v>0</v>
      </c>
      <c r="B4215" s="1">
        <v>42422</v>
      </c>
      <c r="C4215" s="2">
        <v>0.85092590277777769</v>
      </c>
      <c r="D4215" t="s">
        <v>110</v>
      </c>
      <c r="E4215" t="s">
        <v>44</v>
      </c>
      <c r="F4215">
        <v>21.64</v>
      </c>
      <c r="J4215" t="s">
        <v>1097</v>
      </c>
      <c r="U4215">
        <v>21.64</v>
      </c>
      <c r="V4215">
        <v>22.002178000000001</v>
      </c>
      <c r="W4215">
        <v>6.4706E-2</v>
      </c>
      <c r="X4215">
        <v>7.0000000000000007E-2</v>
      </c>
      <c r="Y4215">
        <v>6.9265999999999994E-2</v>
      </c>
      <c r="Z4215">
        <v>1</v>
      </c>
    </row>
    <row r="4216" spans="1:35" x14ac:dyDescent="0.3">
      <c r="A4216" t="s">
        <v>0</v>
      </c>
      <c r="B4216" s="1">
        <v>42422</v>
      </c>
      <c r="C4216" s="2">
        <v>0.85093631944444448</v>
      </c>
      <c r="D4216" t="s">
        <v>110</v>
      </c>
      <c r="E4216" t="s">
        <v>88</v>
      </c>
      <c r="F4216">
        <v>21.56</v>
      </c>
      <c r="AA4216">
        <v>0.1</v>
      </c>
      <c r="AB4216">
        <v>0.08</v>
      </c>
      <c r="AC4216">
        <v>7.3108999999999993E-2</v>
      </c>
      <c r="AD4216">
        <v>1.1659999999999999E-3</v>
      </c>
      <c r="AE4216">
        <v>-2.3833120000000001</v>
      </c>
      <c r="AF4216">
        <v>-1.164615</v>
      </c>
      <c r="AG4216">
        <v>-1.164615</v>
      </c>
      <c r="AH4216">
        <v>-2329</v>
      </c>
      <c r="AI4216">
        <v>1</v>
      </c>
    </row>
    <row r="4217" spans="1:35" x14ac:dyDescent="0.3">
      <c r="A4217" t="s">
        <v>0</v>
      </c>
      <c r="B4217" s="1">
        <v>42422</v>
      </c>
      <c r="C4217" s="2">
        <v>0.85093631944444448</v>
      </c>
      <c r="D4217" t="s">
        <v>110</v>
      </c>
      <c r="E4217" t="s">
        <v>44</v>
      </c>
      <c r="F4217">
        <v>21.56</v>
      </c>
      <c r="J4217" t="s">
        <v>1098</v>
      </c>
      <c r="U4217">
        <v>21.56</v>
      </c>
      <c r="V4217">
        <v>21.928035000000001</v>
      </c>
      <c r="W4217">
        <v>6.5842999999999999E-2</v>
      </c>
      <c r="X4217">
        <v>0.08</v>
      </c>
      <c r="Y4217">
        <v>6.9242999999999999E-2</v>
      </c>
      <c r="Z4217">
        <v>1</v>
      </c>
    </row>
    <row r="4218" spans="1:35" x14ac:dyDescent="0.3">
      <c r="A4218" t="s">
        <v>0</v>
      </c>
      <c r="B4218" s="1">
        <v>42422</v>
      </c>
      <c r="C4218" s="2">
        <v>0.8509475694444445</v>
      </c>
      <c r="D4218" t="s">
        <v>110</v>
      </c>
      <c r="E4218" t="s">
        <v>88</v>
      </c>
      <c r="F4218">
        <v>21.5</v>
      </c>
      <c r="AA4218">
        <v>0.1</v>
      </c>
      <c r="AB4218">
        <v>0.06</v>
      </c>
      <c r="AC4218">
        <v>7.0954000000000003E-2</v>
      </c>
      <c r="AD4218">
        <v>-2.1559999999999999E-3</v>
      </c>
      <c r="AE4218">
        <v>-2.3832659999999999</v>
      </c>
      <c r="AF4218">
        <v>1.6648529999999999</v>
      </c>
      <c r="AG4218">
        <v>1.6648529999999999</v>
      </c>
      <c r="AH4218">
        <v>3329</v>
      </c>
      <c r="AI4218">
        <v>1</v>
      </c>
    </row>
    <row r="4219" spans="1:35" x14ac:dyDescent="0.3">
      <c r="A4219" t="s">
        <v>0</v>
      </c>
      <c r="B4219" s="1">
        <v>42422</v>
      </c>
      <c r="C4219" s="2">
        <v>0.8509475694444445</v>
      </c>
      <c r="D4219" t="s">
        <v>110</v>
      </c>
      <c r="E4219" t="s">
        <v>44</v>
      </c>
      <c r="F4219">
        <v>21.5</v>
      </c>
      <c r="J4219" t="s">
        <v>1099</v>
      </c>
      <c r="U4219">
        <v>21.5</v>
      </c>
      <c r="V4219">
        <v>21.853287000000002</v>
      </c>
      <c r="W4219">
        <v>6.7214999999999997E-2</v>
      </c>
      <c r="X4219">
        <v>0.06</v>
      </c>
      <c r="Y4219">
        <v>6.9265999999999994E-2</v>
      </c>
      <c r="Z4219">
        <v>1</v>
      </c>
    </row>
    <row r="4220" spans="1:35" x14ac:dyDescent="0.3">
      <c r="A4220" t="s">
        <v>0</v>
      </c>
      <c r="B4220" s="1">
        <v>42422</v>
      </c>
      <c r="C4220" s="2">
        <v>0.85097512731481484</v>
      </c>
      <c r="D4220" t="s">
        <v>110</v>
      </c>
      <c r="E4220" t="s">
        <v>64</v>
      </c>
      <c r="K4220">
        <v>1064.9099120000001</v>
      </c>
      <c r="L4220">
        <v>15.408333000000001</v>
      </c>
      <c r="M4220">
        <v>22.415679999999998</v>
      </c>
      <c r="N4220">
        <v>15.816746</v>
      </c>
    </row>
    <row r="4221" spans="1:35" x14ac:dyDescent="0.3">
      <c r="A4221" t="s">
        <v>0</v>
      </c>
      <c r="B4221" s="1">
        <v>42422</v>
      </c>
      <c r="C4221" s="2">
        <v>0.85095877314814816</v>
      </c>
      <c r="D4221" t="s">
        <v>110</v>
      </c>
      <c r="E4221" t="s">
        <v>88</v>
      </c>
      <c r="F4221">
        <v>21.43</v>
      </c>
      <c r="AA4221">
        <v>0.1</v>
      </c>
      <c r="AB4221">
        <v>7.0000000000000007E-2</v>
      </c>
      <c r="AC4221">
        <v>6.9901000000000005E-2</v>
      </c>
      <c r="AD4221">
        <v>-1.0529999999999999E-3</v>
      </c>
      <c r="AE4221">
        <v>-2.3832179999999998</v>
      </c>
      <c r="AF4221">
        <v>0.86703600000000003</v>
      </c>
      <c r="AG4221">
        <v>0.86703600000000003</v>
      </c>
      <c r="AH4221">
        <v>1734</v>
      </c>
      <c r="AI4221">
        <v>1</v>
      </c>
    </row>
    <row r="4222" spans="1:35" x14ac:dyDescent="0.3">
      <c r="A4222" t="s">
        <v>0</v>
      </c>
      <c r="B4222" s="1">
        <v>42422</v>
      </c>
      <c r="C4222" s="2">
        <v>0.85095877314814816</v>
      </c>
      <c r="D4222" t="s">
        <v>110</v>
      </c>
      <c r="E4222" t="s">
        <v>44</v>
      </c>
      <c r="F4222">
        <v>21.43</v>
      </c>
      <c r="J4222" t="s">
        <v>1100</v>
      </c>
      <c r="U4222">
        <v>21.43</v>
      </c>
      <c r="V4222">
        <v>21.779758000000001</v>
      </c>
      <c r="W4222">
        <v>6.8469000000000002E-2</v>
      </c>
      <c r="X4222">
        <v>7.0000000000000007E-2</v>
      </c>
      <c r="Y4222">
        <v>6.9305000000000005E-2</v>
      </c>
      <c r="Z4222">
        <v>1</v>
      </c>
    </row>
    <row r="4223" spans="1:35" x14ac:dyDescent="0.3">
      <c r="A4223" t="s">
        <v>0</v>
      </c>
      <c r="B4223" s="1">
        <v>42422</v>
      </c>
      <c r="C4223" s="2">
        <v>0.85097008101851845</v>
      </c>
      <c r="D4223" t="s">
        <v>110</v>
      </c>
      <c r="E4223" t="s">
        <v>88</v>
      </c>
      <c r="F4223">
        <v>21.35</v>
      </c>
      <c r="AA4223">
        <v>0.1</v>
      </c>
      <c r="AB4223">
        <v>0.08</v>
      </c>
      <c r="AC4223">
        <v>7.1498999999999993E-2</v>
      </c>
      <c r="AD4223">
        <v>1.5989999999999999E-3</v>
      </c>
      <c r="AE4223">
        <v>-2.3831720000000001</v>
      </c>
      <c r="AF4223">
        <v>-1.3821209999999999</v>
      </c>
      <c r="AG4223">
        <v>-1.3821209999999999</v>
      </c>
      <c r="AH4223">
        <v>-2764</v>
      </c>
      <c r="AI4223">
        <v>1</v>
      </c>
    </row>
    <row r="4224" spans="1:35" x14ac:dyDescent="0.3">
      <c r="A4224" t="s">
        <v>0</v>
      </c>
      <c r="B4224" s="1">
        <v>42422</v>
      </c>
      <c r="C4224" s="2">
        <v>0.85097008101851845</v>
      </c>
      <c r="D4224" t="s">
        <v>110</v>
      </c>
      <c r="E4224" t="s">
        <v>44</v>
      </c>
      <c r="F4224">
        <v>21.35</v>
      </c>
      <c r="J4224" t="s">
        <v>1101</v>
      </c>
      <c r="U4224">
        <v>21.35</v>
      </c>
      <c r="V4224">
        <v>21.707840999999998</v>
      </c>
      <c r="W4224">
        <v>6.9529999999999995E-2</v>
      </c>
      <c r="X4224">
        <v>0.08</v>
      </c>
      <c r="Y4224">
        <v>6.9328000000000001E-2</v>
      </c>
      <c r="Z4224">
        <v>1</v>
      </c>
    </row>
    <row r="4225" spans="1:35" x14ac:dyDescent="0.3">
      <c r="A4225" t="s">
        <v>0</v>
      </c>
      <c r="B4225" s="1">
        <v>42422</v>
      </c>
      <c r="C4225" s="2">
        <v>0.85098138888888897</v>
      </c>
      <c r="D4225" t="s">
        <v>110</v>
      </c>
      <c r="E4225" t="s">
        <v>88</v>
      </c>
      <c r="F4225">
        <v>21.29</v>
      </c>
      <c r="AA4225">
        <v>0.1</v>
      </c>
      <c r="AB4225">
        <v>0.06</v>
      </c>
      <c r="AC4225">
        <v>6.9838999999999998E-2</v>
      </c>
      <c r="AD4225">
        <v>-1.66E-3</v>
      </c>
      <c r="AE4225">
        <v>-2.383124</v>
      </c>
      <c r="AF4225">
        <v>1.358023</v>
      </c>
      <c r="AG4225">
        <v>1.358023</v>
      </c>
      <c r="AH4225">
        <v>2716</v>
      </c>
      <c r="AI4225">
        <v>1</v>
      </c>
    </row>
    <row r="4226" spans="1:35" x14ac:dyDescent="0.3">
      <c r="A4226" t="s">
        <v>0</v>
      </c>
      <c r="B4226" s="1">
        <v>42422</v>
      </c>
      <c r="C4226" s="2">
        <v>0.85098138888888897</v>
      </c>
      <c r="D4226" t="s">
        <v>110</v>
      </c>
      <c r="E4226" t="s">
        <v>44</v>
      </c>
      <c r="F4226">
        <v>21.29</v>
      </c>
      <c r="J4226" t="s">
        <v>1102</v>
      </c>
      <c r="U4226">
        <v>21.29</v>
      </c>
      <c r="V4226">
        <v>21.636965</v>
      </c>
      <c r="W4226">
        <v>7.0422999999999999E-2</v>
      </c>
      <c r="X4226">
        <v>0.06</v>
      </c>
      <c r="Y4226">
        <v>6.9375999999999993E-2</v>
      </c>
      <c r="Z4226">
        <v>1</v>
      </c>
    </row>
    <row r="4227" spans="1:35" x14ac:dyDescent="0.3">
      <c r="A4227" t="s">
        <v>0</v>
      </c>
      <c r="B4227" s="1">
        <v>42422</v>
      </c>
      <c r="C4227" s="2">
        <v>0.8509927083333334</v>
      </c>
      <c r="D4227" t="s">
        <v>110</v>
      </c>
      <c r="E4227" t="s">
        <v>88</v>
      </c>
      <c r="F4227">
        <v>21.21</v>
      </c>
      <c r="AA4227">
        <v>0.1</v>
      </c>
      <c r="AB4227">
        <v>0.08</v>
      </c>
      <c r="AC4227">
        <v>7.1207000000000006E-2</v>
      </c>
      <c r="AD4227">
        <v>1.3680000000000001E-3</v>
      </c>
      <c r="AE4227">
        <v>-2.3830779999999998</v>
      </c>
      <c r="AF4227">
        <v>-1.174129</v>
      </c>
      <c r="AG4227">
        <v>-1.174129</v>
      </c>
      <c r="AH4227">
        <v>-2348</v>
      </c>
      <c r="AI4227">
        <v>1</v>
      </c>
    </row>
    <row r="4228" spans="1:35" x14ac:dyDescent="0.3">
      <c r="A4228" t="s">
        <v>0</v>
      </c>
      <c r="B4228" s="1">
        <v>42422</v>
      </c>
      <c r="C4228" s="2">
        <v>0.8509927083333334</v>
      </c>
      <c r="D4228" t="s">
        <v>110</v>
      </c>
      <c r="E4228" t="s">
        <v>44</v>
      </c>
      <c r="F4228">
        <v>21.21</v>
      </c>
      <c r="J4228" t="s">
        <v>1103</v>
      </c>
      <c r="U4228">
        <v>21.21</v>
      </c>
      <c r="V4228">
        <v>21.566663999999999</v>
      </c>
      <c r="W4228">
        <v>7.1078000000000002E-2</v>
      </c>
      <c r="X4228">
        <v>0.08</v>
      </c>
      <c r="Y4228">
        <v>6.9409999999999999E-2</v>
      </c>
      <c r="Z4228">
        <v>1</v>
      </c>
    </row>
    <row r="4229" spans="1:35" x14ac:dyDescent="0.3">
      <c r="A4229" t="s">
        <v>0</v>
      </c>
      <c r="B4229" s="1">
        <v>42422</v>
      </c>
      <c r="C4229" s="2">
        <v>0.85100417824074082</v>
      </c>
      <c r="D4229" t="s">
        <v>110</v>
      </c>
      <c r="E4229" t="s">
        <v>88</v>
      </c>
      <c r="F4229">
        <v>21.14</v>
      </c>
      <c r="AA4229">
        <v>0.1</v>
      </c>
      <c r="AB4229">
        <v>7.0000000000000007E-2</v>
      </c>
      <c r="AC4229">
        <v>7.1512999999999993E-2</v>
      </c>
      <c r="AD4229">
        <v>3.0600000000000001E-4</v>
      </c>
      <c r="AE4229">
        <v>-2.383032</v>
      </c>
      <c r="AF4229">
        <v>-0.34876099999999999</v>
      </c>
      <c r="AG4229">
        <v>-0.34876099999999999</v>
      </c>
      <c r="AH4229">
        <v>-697</v>
      </c>
      <c r="AI4229">
        <v>1</v>
      </c>
    </row>
    <row r="4230" spans="1:35" x14ac:dyDescent="0.3">
      <c r="A4230" t="s">
        <v>0</v>
      </c>
      <c r="B4230" s="1">
        <v>42422</v>
      </c>
      <c r="C4230" s="2">
        <v>0.85100417824074082</v>
      </c>
      <c r="D4230" t="s">
        <v>110</v>
      </c>
      <c r="E4230" t="s">
        <v>44</v>
      </c>
      <c r="F4230">
        <v>21.14</v>
      </c>
      <c r="J4230" t="s">
        <v>1104</v>
      </c>
      <c r="U4230">
        <v>21.14</v>
      </c>
      <c r="V4230">
        <v>21.496652999999998</v>
      </c>
      <c r="W4230">
        <v>7.1356000000000003E-2</v>
      </c>
      <c r="X4230">
        <v>7.0000000000000007E-2</v>
      </c>
      <c r="Y4230">
        <v>6.9474999999999995E-2</v>
      </c>
      <c r="Z4230">
        <v>1</v>
      </c>
    </row>
    <row r="4231" spans="1:35" x14ac:dyDescent="0.3">
      <c r="A4231" t="s">
        <v>0</v>
      </c>
      <c r="B4231" s="1">
        <v>42422</v>
      </c>
      <c r="C4231" s="2">
        <v>0.85101543981481476</v>
      </c>
      <c r="D4231" t="s">
        <v>110</v>
      </c>
      <c r="E4231" t="s">
        <v>88</v>
      </c>
      <c r="F4231">
        <v>21.06</v>
      </c>
      <c r="AA4231">
        <v>0.1</v>
      </c>
      <c r="AB4231">
        <v>0.08</v>
      </c>
      <c r="AC4231">
        <v>7.3332999999999995E-2</v>
      </c>
      <c r="AD4231">
        <v>1.82E-3</v>
      </c>
      <c r="AE4231">
        <v>-2.3829899999999999</v>
      </c>
      <c r="AF4231">
        <v>-1.7054510000000001</v>
      </c>
      <c r="AG4231">
        <v>-1.7054510000000001</v>
      </c>
      <c r="AH4231">
        <v>-3410</v>
      </c>
      <c r="AI4231">
        <v>1</v>
      </c>
    </row>
    <row r="4232" spans="1:35" x14ac:dyDescent="0.3">
      <c r="A4232" t="s">
        <v>0</v>
      </c>
      <c r="B4232" s="1">
        <v>42422</v>
      </c>
      <c r="C4232" s="2">
        <v>0.85101543981481476</v>
      </c>
      <c r="D4232" t="s">
        <v>110</v>
      </c>
      <c r="E4232" t="s">
        <v>44</v>
      </c>
      <c r="F4232">
        <v>21.06</v>
      </c>
      <c r="J4232" t="s">
        <v>1105</v>
      </c>
      <c r="U4232">
        <v>21.06</v>
      </c>
      <c r="V4232">
        <v>21.426400000000001</v>
      </c>
      <c r="W4232">
        <v>7.1217000000000003E-2</v>
      </c>
      <c r="X4232">
        <v>0.08</v>
      </c>
      <c r="Y4232">
        <v>6.9553000000000004E-2</v>
      </c>
      <c r="Z4232">
        <v>1</v>
      </c>
    </row>
    <row r="4233" spans="1:35" x14ac:dyDescent="0.3">
      <c r="A4233" t="s">
        <v>0</v>
      </c>
      <c r="B4233" s="1">
        <v>42422</v>
      </c>
      <c r="C4233" s="2">
        <v>0.85102663194444439</v>
      </c>
      <c r="D4233" t="s">
        <v>110</v>
      </c>
      <c r="E4233" t="s">
        <v>88</v>
      </c>
      <c r="F4233">
        <v>21.01</v>
      </c>
      <c r="AA4233">
        <v>0.1</v>
      </c>
      <c r="AB4233">
        <v>0.05</v>
      </c>
      <c r="AC4233">
        <v>6.9393999999999997E-2</v>
      </c>
      <c r="AD4233">
        <v>-3.9389999999999998E-3</v>
      </c>
      <c r="AE4233">
        <v>-2.3829410000000002</v>
      </c>
      <c r="AF4233">
        <v>3.2163819999999999</v>
      </c>
      <c r="AG4233">
        <v>3.2163819999999999</v>
      </c>
      <c r="AH4233">
        <v>6432</v>
      </c>
      <c r="AI4233">
        <v>1</v>
      </c>
    </row>
    <row r="4234" spans="1:35" x14ac:dyDescent="0.3">
      <c r="A4234" t="s">
        <v>0</v>
      </c>
      <c r="B4234" s="1">
        <v>42422</v>
      </c>
      <c r="C4234" s="2">
        <v>0.85102663194444439</v>
      </c>
      <c r="D4234" t="s">
        <v>110</v>
      </c>
      <c r="E4234" t="s">
        <v>44</v>
      </c>
      <c r="F4234">
        <v>21.01</v>
      </c>
      <c r="J4234" t="s">
        <v>1106</v>
      </c>
      <c r="U4234">
        <v>21.01</v>
      </c>
      <c r="V4234">
        <v>21.355505999999998</v>
      </c>
      <c r="W4234">
        <v>7.0815000000000003E-2</v>
      </c>
      <c r="X4234">
        <v>0.05</v>
      </c>
      <c r="Y4234">
        <v>6.9640999999999995E-2</v>
      </c>
      <c r="Z4234">
        <v>1</v>
      </c>
    </row>
    <row r="4235" spans="1:35" x14ac:dyDescent="0.3">
      <c r="A4235" t="s">
        <v>0</v>
      </c>
      <c r="B4235" s="1">
        <v>42422</v>
      </c>
      <c r="C4235" s="2">
        <v>0.85103793981481479</v>
      </c>
      <c r="D4235" t="s">
        <v>110</v>
      </c>
      <c r="E4235" t="s">
        <v>88</v>
      </c>
      <c r="F4235">
        <v>20.92</v>
      </c>
      <c r="AA4235">
        <v>0.1</v>
      </c>
      <c r="AB4235">
        <v>0.09</v>
      </c>
      <c r="AC4235">
        <v>7.1940000000000004E-2</v>
      </c>
      <c r="AD4235">
        <v>2.5460000000000001E-3</v>
      </c>
      <c r="AE4235">
        <v>-2.3828960000000001</v>
      </c>
      <c r="AF4235">
        <v>-2.174728</v>
      </c>
      <c r="AG4235">
        <v>-2.174728</v>
      </c>
      <c r="AH4235">
        <v>-4349</v>
      </c>
      <c r="AI4235">
        <v>1</v>
      </c>
    </row>
    <row r="4236" spans="1:35" x14ac:dyDescent="0.3">
      <c r="A4236" t="s">
        <v>0</v>
      </c>
      <c r="B4236" s="1">
        <v>42422</v>
      </c>
      <c r="C4236" s="2">
        <v>0.85103793981481479</v>
      </c>
      <c r="D4236" t="s">
        <v>110</v>
      </c>
      <c r="E4236" t="s">
        <v>44</v>
      </c>
      <c r="F4236">
        <v>20.92</v>
      </c>
      <c r="J4236" t="s">
        <v>1107</v>
      </c>
      <c r="U4236">
        <v>20.92</v>
      </c>
      <c r="V4236">
        <v>21.283901</v>
      </c>
      <c r="W4236">
        <v>7.0426000000000002E-2</v>
      </c>
      <c r="X4236">
        <v>0.09</v>
      </c>
      <c r="Y4236">
        <v>6.9736999999999993E-2</v>
      </c>
      <c r="Z4236">
        <v>1</v>
      </c>
    </row>
    <row r="4237" spans="1:35" x14ac:dyDescent="0.3">
      <c r="A4237" t="s">
        <v>0</v>
      </c>
      <c r="B4237" s="1">
        <v>42422</v>
      </c>
      <c r="C4237" s="2">
        <v>0.85104924768518508</v>
      </c>
      <c r="D4237" t="s">
        <v>110</v>
      </c>
      <c r="E4237" t="s">
        <v>88</v>
      </c>
      <c r="F4237">
        <v>20.87</v>
      </c>
      <c r="AA4237">
        <v>0.1</v>
      </c>
      <c r="AB4237">
        <v>0.05</v>
      </c>
      <c r="AC4237">
        <v>6.8570000000000006E-2</v>
      </c>
      <c r="AD4237">
        <v>-3.3700000000000002E-3</v>
      </c>
      <c r="AE4237">
        <v>-2.3828450000000001</v>
      </c>
      <c r="AF4237">
        <v>2.8272110000000001</v>
      </c>
      <c r="AG4237">
        <v>2.8272110000000001</v>
      </c>
      <c r="AH4237">
        <v>5654</v>
      </c>
      <c r="AI4237">
        <v>1</v>
      </c>
    </row>
    <row r="4238" spans="1:35" x14ac:dyDescent="0.3">
      <c r="A4238" t="s">
        <v>0</v>
      </c>
      <c r="B4238" s="1">
        <v>42422</v>
      </c>
      <c r="C4238" s="2">
        <v>0.85104924768518508</v>
      </c>
      <c r="D4238" t="s">
        <v>110</v>
      </c>
      <c r="E4238" t="s">
        <v>44</v>
      </c>
      <c r="F4238">
        <v>20.87</v>
      </c>
      <c r="J4238" t="s">
        <v>1108</v>
      </c>
      <c r="U4238">
        <v>20.87</v>
      </c>
      <c r="V4238">
        <v>21.211711999999999</v>
      </c>
      <c r="W4238">
        <v>7.0260000000000003E-2</v>
      </c>
      <c r="X4238">
        <v>0.05</v>
      </c>
      <c r="Y4238">
        <v>6.9843000000000002E-2</v>
      </c>
      <c r="Z4238">
        <v>1</v>
      </c>
    </row>
    <row r="4239" spans="1:35" x14ac:dyDescent="0.3">
      <c r="A4239" t="s">
        <v>0</v>
      </c>
      <c r="B4239" s="1">
        <v>42422</v>
      </c>
      <c r="C4239" s="2">
        <v>0.85106054398148145</v>
      </c>
      <c r="D4239" t="s">
        <v>110</v>
      </c>
      <c r="E4239" t="s">
        <v>88</v>
      </c>
      <c r="F4239">
        <v>20.78</v>
      </c>
      <c r="AA4239">
        <v>0.1</v>
      </c>
      <c r="AB4239">
        <v>0.09</v>
      </c>
      <c r="AC4239">
        <v>7.1508000000000002E-2</v>
      </c>
      <c r="AD4239">
        <v>2.9380000000000001E-3</v>
      </c>
      <c r="AE4239">
        <v>-2.3828</v>
      </c>
      <c r="AF4239">
        <v>-2.454002</v>
      </c>
      <c r="AG4239">
        <v>-2.454002</v>
      </c>
      <c r="AH4239">
        <v>-4908</v>
      </c>
      <c r="AI4239">
        <v>1</v>
      </c>
    </row>
    <row r="4240" spans="1:35" x14ac:dyDescent="0.3">
      <c r="A4240" t="s">
        <v>0</v>
      </c>
      <c r="B4240" s="1">
        <v>42422</v>
      </c>
      <c r="C4240" s="2">
        <v>0.85106054398148145</v>
      </c>
      <c r="D4240" t="s">
        <v>110</v>
      </c>
      <c r="E4240" t="s">
        <v>44</v>
      </c>
      <c r="F4240">
        <v>20.78</v>
      </c>
      <c r="J4240" t="s">
        <v>1109</v>
      </c>
      <c r="U4240">
        <v>20.78</v>
      </c>
      <c r="V4240">
        <v>21.139699</v>
      </c>
      <c r="W4240">
        <v>7.0272000000000001E-2</v>
      </c>
      <c r="X4240">
        <v>0.09</v>
      </c>
      <c r="Y4240">
        <v>6.9957000000000005E-2</v>
      </c>
      <c r="Z4240">
        <v>1</v>
      </c>
    </row>
    <row r="4241" spans="1:37" x14ac:dyDescent="0.3">
      <c r="A4241" t="s">
        <v>0</v>
      </c>
      <c r="B4241" s="1">
        <v>42422</v>
      </c>
      <c r="C4241" s="2">
        <v>0.85107186342592589</v>
      </c>
      <c r="D4241" t="s">
        <v>110</v>
      </c>
      <c r="E4241" t="s">
        <v>88</v>
      </c>
      <c r="F4241">
        <v>20.71</v>
      </c>
      <c r="AA4241">
        <v>0.1</v>
      </c>
      <c r="AB4241">
        <v>7.0000000000000007E-2</v>
      </c>
      <c r="AC4241">
        <v>7.2382000000000002E-2</v>
      </c>
      <c r="AD4241">
        <v>8.7399999999999999E-4</v>
      </c>
      <c r="AE4241">
        <v>-2.3827560000000001</v>
      </c>
      <c r="AF4241">
        <v>-0.87223099999999998</v>
      </c>
      <c r="AG4241">
        <v>-0.87223099999999998</v>
      </c>
      <c r="AH4241">
        <v>-1744</v>
      </c>
      <c r="AI4241">
        <v>1</v>
      </c>
    </row>
    <row r="4242" spans="1:37" x14ac:dyDescent="0.3">
      <c r="A4242" t="s">
        <v>0</v>
      </c>
      <c r="B4242" s="1">
        <v>42422</v>
      </c>
      <c r="C4242" s="2">
        <v>0.85107186342592589</v>
      </c>
      <c r="D4242" t="s">
        <v>110</v>
      </c>
      <c r="E4242" t="s">
        <v>44</v>
      </c>
      <c r="F4242">
        <v>20.71</v>
      </c>
      <c r="J4242" t="s">
        <v>1110</v>
      </c>
      <c r="U4242">
        <v>20.71</v>
      </c>
      <c r="V4242">
        <v>21.068881000000001</v>
      </c>
      <c r="W4242">
        <v>7.0264999999999994E-2</v>
      </c>
      <c r="X4242">
        <v>7.0000000000000007E-2</v>
      </c>
      <c r="Y4242">
        <v>7.0083999999999994E-2</v>
      </c>
      <c r="Z4242">
        <v>1</v>
      </c>
    </row>
    <row r="4243" spans="1:37" x14ac:dyDescent="0.3">
      <c r="A4243" t="s">
        <v>0</v>
      </c>
      <c r="B4243" s="1">
        <v>42422</v>
      </c>
      <c r="C4243" s="2">
        <v>0.85108409722222211</v>
      </c>
      <c r="D4243" t="s">
        <v>110</v>
      </c>
      <c r="E4243" t="s">
        <v>88</v>
      </c>
      <c r="F4243">
        <v>20.63</v>
      </c>
      <c r="AA4243">
        <v>0.1</v>
      </c>
      <c r="AB4243">
        <v>0.08</v>
      </c>
      <c r="AC4243">
        <v>7.4255000000000002E-2</v>
      </c>
      <c r="AD4243">
        <v>1.8730000000000001E-3</v>
      </c>
      <c r="AE4243">
        <v>-2.382714</v>
      </c>
      <c r="AF4243">
        <v>-1.82161</v>
      </c>
      <c r="AG4243">
        <v>-1.82161</v>
      </c>
      <c r="AH4243">
        <v>-3643</v>
      </c>
      <c r="AI4243">
        <v>1</v>
      </c>
    </row>
    <row r="4244" spans="1:37" x14ac:dyDescent="0.3">
      <c r="A4244" t="s">
        <v>0</v>
      </c>
      <c r="B4244" s="1">
        <v>42422</v>
      </c>
      <c r="C4244" s="2">
        <v>0.85108409722222211</v>
      </c>
      <c r="D4244" t="s">
        <v>110</v>
      </c>
      <c r="E4244" t="s">
        <v>44</v>
      </c>
      <c r="F4244">
        <v>20.63</v>
      </c>
      <c r="J4244" t="s">
        <v>1111</v>
      </c>
      <c r="U4244">
        <v>20.63</v>
      </c>
      <c r="V4244">
        <v>20.999153</v>
      </c>
      <c r="W4244">
        <v>7.0194999999999994E-2</v>
      </c>
      <c r="X4244">
        <v>0.08</v>
      </c>
      <c r="Y4244">
        <v>7.0190000000000002E-2</v>
      </c>
      <c r="Z4244">
        <v>1</v>
      </c>
    </row>
    <row r="4245" spans="1:37" x14ac:dyDescent="0.3">
      <c r="A4245" t="s">
        <v>0</v>
      </c>
      <c r="B4245" s="1">
        <v>42422</v>
      </c>
      <c r="C4245" s="2">
        <v>0.85109446759259255</v>
      </c>
      <c r="D4245" t="s">
        <v>110</v>
      </c>
      <c r="E4245" t="s">
        <v>88</v>
      </c>
      <c r="F4245">
        <v>20.56</v>
      </c>
      <c r="AA4245">
        <v>0.1</v>
      </c>
      <c r="AB4245">
        <v>7.0000000000000007E-2</v>
      </c>
      <c r="AC4245">
        <v>7.4152999999999997E-2</v>
      </c>
      <c r="AD4245">
        <v>-1.02E-4</v>
      </c>
      <c r="AE4245">
        <v>-2.382673</v>
      </c>
      <c r="AF4245">
        <v>-0.233567</v>
      </c>
      <c r="AG4245">
        <v>-0.233567</v>
      </c>
      <c r="AH4245">
        <v>-467</v>
      </c>
      <c r="AI4245">
        <v>1</v>
      </c>
    </row>
    <row r="4246" spans="1:37" x14ac:dyDescent="0.3">
      <c r="A4246" t="s">
        <v>0</v>
      </c>
      <c r="B4246" s="1">
        <v>42422</v>
      </c>
      <c r="C4246" s="2">
        <v>0.85109446759259255</v>
      </c>
      <c r="D4246" t="s">
        <v>110</v>
      </c>
      <c r="E4246" t="s">
        <v>44</v>
      </c>
      <c r="F4246">
        <v>20.56</v>
      </c>
      <c r="J4246" t="s">
        <v>1112</v>
      </c>
      <c r="U4246">
        <v>20.56</v>
      </c>
      <c r="V4246">
        <v>20.929154</v>
      </c>
      <c r="W4246">
        <v>7.0193000000000005E-2</v>
      </c>
      <c r="X4246">
        <v>7.0000000000000007E-2</v>
      </c>
      <c r="Y4246">
        <v>7.0324999999999999E-2</v>
      </c>
      <c r="Z4246">
        <v>1</v>
      </c>
    </row>
    <row r="4247" spans="1:37" x14ac:dyDescent="0.3">
      <c r="A4247" t="s">
        <v>0</v>
      </c>
      <c r="B4247" s="1">
        <v>42422</v>
      </c>
      <c r="C4247" s="2">
        <v>0.85110459490740731</v>
      </c>
      <c r="D4247" t="s">
        <v>110</v>
      </c>
      <c r="E4247" t="s">
        <v>1069</v>
      </c>
      <c r="F4247">
        <v>20.56</v>
      </c>
      <c r="G4247">
        <v>51.754984999999998</v>
      </c>
      <c r="H4247">
        <v>32.15</v>
      </c>
      <c r="AJ4247">
        <v>0.23874999999999999</v>
      </c>
      <c r="AK4247">
        <v>-100</v>
      </c>
    </row>
    <row r="4248" spans="1:37" x14ac:dyDescent="0.3">
      <c r="A4248" t="s">
        <v>0</v>
      </c>
      <c r="B4248" s="1">
        <v>42422</v>
      </c>
      <c r="C4248" s="2">
        <v>0.85110586805555555</v>
      </c>
      <c r="D4248" t="s">
        <v>110</v>
      </c>
      <c r="E4248" t="s">
        <v>88</v>
      </c>
      <c r="F4248">
        <v>20.49</v>
      </c>
      <c r="AA4248">
        <v>0.1</v>
      </c>
      <c r="AB4248">
        <v>7.0000000000000007E-2</v>
      </c>
      <c r="AC4248">
        <v>7.3282E-2</v>
      </c>
      <c r="AD4248">
        <v>-8.7100000000000003E-4</v>
      </c>
      <c r="AE4248">
        <v>-2.3826299999999998</v>
      </c>
      <c r="AF4248">
        <v>0.451845</v>
      </c>
      <c r="AG4248">
        <v>0.451845</v>
      </c>
      <c r="AH4248">
        <v>903</v>
      </c>
      <c r="AI4248">
        <v>1</v>
      </c>
    </row>
    <row r="4249" spans="1:37" x14ac:dyDescent="0.3">
      <c r="A4249" t="s">
        <v>0</v>
      </c>
      <c r="B4249" s="1">
        <v>42422</v>
      </c>
      <c r="C4249" s="2">
        <v>0.85110586805555555</v>
      </c>
      <c r="D4249" t="s">
        <v>110</v>
      </c>
      <c r="E4249" t="s">
        <v>44</v>
      </c>
      <c r="F4249">
        <v>20.49</v>
      </c>
      <c r="J4249" t="s">
        <v>1113</v>
      </c>
      <c r="U4249">
        <v>20.49</v>
      </c>
      <c r="V4249">
        <v>20.857461000000001</v>
      </c>
      <c r="W4249">
        <v>7.0371000000000003E-2</v>
      </c>
      <c r="X4249">
        <v>7.0000000000000007E-2</v>
      </c>
      <c r="Y4249">
        <v>7.0463999999999999E-2</v>
      </c>
      <c r="Z4249">
        <v>1</v>
      </c>
    </row>
    <row r="4250" spans="1:37" x14ac:dyDescent="0.3">
      <c r="A4250" t="s">
        <v>0</v>
      </c>
      <c r="B4250" s="1">
        <v>42422</v>
      </c>
      <c r="C4250" s="2">
        <v>0.85111476851851853</v>
      </c>
      <c r="D4250" t="s">
        <v>110</v>
      </c>
      <c r="E4250" t="s">
        <v>1088</v>
      </c>
      <c r="F4250">
        <v>20.49</v>
      </c>
      <c r="G4250">
        <v>51.754984999999998</v>
      </c>
      <c r="H4250">
        <v>32.15</v>
      </c>
      <c r="AJ4250">
        <v>0.23874999999999999</v>
      </c>
      <c r="AK4250">
        <v>-100</v>
      </c>
    </row>
    <row r="4251" spans="1:37" x14ac:dyDescent="0.3">
      <c r="A4251" t="s">
        <v>0</v>
      </c>
      <c r="B4251" s="1">
        <v>42422</v>
      </c>
      <c r="C4251" s="2">
        <v>0.85111708333333336</v>
      </c>
      <c r="D4251" t="s">
        <v>110</v>
      </c>
      <c r="E4251" t="s">
        <v>88</v>
      </c>
      <c r="F4251">
        <v>20.420000000000002</v>
      </c>
      <c r="AA4251">
        <v>0.1</v>
      </c>
      <c r="AB4251">
        <v>7.0000000000000007E-2</v>
      </c>
      <c r="AC4251">
        <v>7.2276999999999994E-2</v>
      </c>
      <c r="AD4251">
        <v>-1.005E-3</v>
      </c>
      <c r="AE4251">
        <v>-2.3825859999999999</v>
      </c>
      <c r="AF4251">
        <v>0.63913299999999995</v>
      </c>
      <c r="AG4251">
        <v>0.63913299999999995</v>
      </c>
      <c r="AH4251">
        <v>1278</v>
      </c>
      <c r="AI4251">
        <v>1</v>
      </c>
    </row>
    <row r="4252" spans="1:37" x14ac:dyDescent="0.3">
      <c r="A4252" t="s">
        <v>0</v>
      </c>
      <c r="B4252" s="1">
        <v>42422</v>
      </c>
      <c r="C4252" s="2">
        <v>0.85111708333333336</v>
      </c>
      <c r="D4252" t="s">
        <v>110</v>
      </c>
      <c r="E4252" t="s">
        <v>44</v>
      </c>
      <c r="F4252">
        <v>20.420000000000002</v>
      </c>
      <c r="J4252" t="s">
        <v>1114</v>
      </c>
      <c r="U4252">
        <v>20.420000000000002</v>
      </c>
      <c r="V4252">
        <v>20.783619000000002</v>
      </c>
      <c r="W4252">
        <v>7.0735000000000006E-2</v>
      </c>
      <c r="X4252">
        <v>7.0000000000000007E-2</v>
      </c>
      <c r="Y4252">
        <v>7.0624999999999993E-2</v>
      </c>
      <c r="Z4252">
        <v>1</v>
      </c>
    </row>
    <row r="4253" spans="1:37" x14ac:dyDescent="0.3">
      <c r="A4253" t="s">
        <v>0</v>
      </c>
      <c r="B4253" s="1">
        <v>42422</v>
      </c>
      <c r="C4253" s="2">
        <v>0.85112839120370376</v>
      </c>
      <c r="D4253" t="s">
        <v>110</v>
      </c>
      <c r="E4253" t="s">
        <v>88</v>
      </c>
      <c r="F4253">
        <v>20.36</v>
      </c>
      <c r="AA4253">
        <v>0.1</v>
      </c>
      <c r="AB4253">
        <v>0.06</v>
      </c>
      <c r="AC4253">
        <v>6.9419999999999996E-2</v>
      </c>
      <c r="AD4253">
        <v>-2.8570000000000002E-3</v>
      </c>
      <c r="AE4253">
        <v>-2.3825370000000001</v>
      </c>
      <c r="AF4253">
        <v>2.349723</v>
      </c>
      <c r="AG4253">
        <v>2.349723</v>
      </c>
      <c r="AH4253">
        <v>4699</v>
      </c>
      <c r="AI4253">
        <v>1</v>
      </c>
    </row>
    <row r="4254" spans="1:37" x14ac:dyDescent="0.3">
      <c r="A4254" t="s">
        <v>0</v>
      </c>
      <c r="B4254" s="1">
        <v>42422</v>
      </c>
      <c r="C4254" s="2">
        <v>0.85112839120370376</v>
      </c>
      <c r="D4254" t="s">
        <v>110</v>
      </c>
      <c r="E4254" t="s">
        <v>44</v>
      </c>
      <c r="F4254">
        <v>20.36</v>
      </c>
      <c r="J4254" t="s">
        <v>1115</v>
      </c>
      <c r="U4254">
        <v>20.36</v>
      </c>
      <c r="V4254">
        <v>20.708599</v>
      </c>
      <c r="W4254">
        <v>7.1156999999999998E-2</v>
      </c>
      <c r="X4254">
        <v>0.06</v>
      </c>
      <c r="Y4254">
        <v>7.0794999999999997E-2</v>
      </c>
      <c r="Z4254">
        <v>1</v>
      </c>
    </row>
    <row r="4255" spans="1:37" x14ac:dyDescent="0.3">
      <c r="A4255" t="s">
        <v>0</v>
      </c>
      <c r="B4255" s="1">
        <v>42422</v>
      </c>
      <c r="C4255" s="2">
        <v>0.8511397106481482</v>
      </c>
      <c r="D4255" t="s">
        <v>110</v>
      </c>
      <c r="E4255" t="s">
        <v>88</v>
      </c>
      <c r="F4255">
        <v>20.28</v>
      </c>
      <c r="AA4255">
        <v>0.1</v>
      </c>
      <c r="AB4255">
        <v>0.08</v>
      </c>
      <c r="AC4255">
        <v>7.0392999999999997E-2</v>
      </c>
      <c r="AD4255">
        <v>9.7300000000000002E-4</v>
      </c>
      <c r="AE4255">
        <v>-2.3824900000000002</v>
      </c>
      <c r="AF4255">
        <v>-0.79247199999999995</v>
      </c>
      <c r="AG4255">
        <v>-0.79247199999999995</v>
      </c>
      <c r="AH4255">
        <v>-1584</v>
      </c>
      <c r="AI4255">
        <v>1</v>
      </c>
    </row>
    <row r="4256" spans="1:37" x14ac:dyDescent="0.3">
      <c r="A4256" t="s">
        <v>0</v>
      </c>
      <c r="B4256" s="1">
        <v>42422</v>
      </c>
      <c r="C4256" s="2">
        <v>0.8511397106481482</v>
      </c>
      <c r="D4256" t="s">
        <v>110</v>
      </c>
      <c r="E4256" t="s">
        <v>44</v>
      </c>
      <c r="F4256">
        <v>20.28</v>
      </c>
      <c r="J4256" t="s">
        <v>1116</v>
      </c>
      <c r="U4256">
        <v>20.28</v>
      </c>
      <c r="V4256">
        <v>20.634193</v>
      </c>
      <c r="W4256">
        <v>7.1431999999999995E-2</v>
      </c>
      <c r="X4256">
        <v>0.08</v>
      </c>
      <c r="Y4256">
        <v>7.1006E-2</v>
      </c>
      <c r="Z4256">
        <v>1</v>
      </c>
    </row>
    <row r="4257" spans="1:35" x14ac:dyDescent="0.3">
      <c r="A4257" t="s">
        <v>0</v>
      </c>
      <c r="B4257" s="1">
        <v>42422</v>
      </c>
      <c r="C4257" s="2">
        <v>0.85115101851851849</v>
      </c>
      <c r="D4257" t="s">
        <v>110</v>
      </c>
      <c r="E4257" t="s">
        <v>88</v>
      </c>
      <c r="F4257">
        <v>20.21</v>
      </c>
      <c r="AA4257">
        <v>0.1</v>
      </c>
      <c r="AB4257">
        <v>7.0000000000000007E-2</v>
      </c>
      <c r="AC4257">
        <v>7.0703000000000002E-2</v>
      </c>
      <c r="AD4257">
        <v>3.1100000000000002E-4</v>
      </c>
      <c r="AE4257">
        <v>-2.3824429999999999</v>
      </c>
      <c r="AF4257">
        <v>-0.28733500000000001</v>
      </c>
      <c r="AG4257">
        <v>-0.28733500000000001</v>
      </c>
      <c r="AH4257">
        <v>-574</v>
      </c>
      <c r="AI4257">
        <v>1</v>
      </c>
    </row>
    <row r="4258" spans="1:35" x14ac:dyDescent="0.3">
      <c r="A4258" t="s">
        <v>0</v>
      </c>
      <c r="B4258" s="1">
        <v>42422</v>
      </c>
      <c r="C4258" s="2">
        <v>0.85115101851851849</v>
      </c>
      <c r="D4258" t="s">
        <v>110</v>
      </c>
      <c r="E4258" t="s">
        <v>44</v>
      </c>
      <c r="F4258">
        <v>20.21</v>
      </c>
      <c r="J4258" t="s">
        <v>1117</v>
      </c>
      <c r="U4258">
        <v>20.21</v>
      </c>
      <c r="V4258">
        <v>20.561722</v>
      </c>
      <c r="W4258">
        <v>7.1488999999999997E-2</v>
      </c>
      <c r="X4258">
        <v>7.0000000000000007E-2</v>
      </c>
      <c r="Y4258">
        <v>7.1222999999999995E-2</v>
      </c>
      <c r="Z4258">
        <v>1</v>
      </c>
    </row>
    <row r="4259" spans="1:35" x14ac:dyDescent="0.3">
      <c r="A4259" t="s">
        <v>0</v>
      </c>
      <c r="B4259" s="1">
        <v>42422</v>
      </c>
      <c r="C4259" s="2">
        <v>0.85116232638888889</v>
      </c>
      <c r="D4259" t="s">
        <v>110</v>
      </c>
      <c r="E4259" t="s">
        <v>88</v>
      </c>
      <c r="F4259">
        <v>20.149999999999999</v>
      </c>
      <c r="AA4259">
        <v>0.1</v>
      </c>
      <c r="AB4259">
        <v>0.06</v>
      </c>
      <c r="AC4259">
        <v>6.8686999999999998E-2</v>
      </c>
      <c r="AD4259">
        <v>-2.016E-3</v>
      </c>
      <c r="AE4259">
        <v>-2.382393</v>
      </c>
      <c r="AF4259">
        <v>1.735717</v>
      </c>
      <c r="AG4259">
        <v>1.735717</v>
      </c>
      <c r="AH4259">
        <v>3471</v>
      </c>
      <c r="AI4259">
        <v>1</v>
      </c>
    </row>
    <row r="4260" spans="1:35" x14ac:dyDescent="0.3">
      <c r="A4260" t="s">
        <v>0</v>
      </c>
      <c r="B4260" s="1">
        <v>42422</v>
      </c>
      <c r="C4260" s="2">
        <v>0.85116232638888889</v>
      </c>
      <c r="D4260" t="s">
        <v>110</v>
      </c>
      <c r="E4260" t="s">
        <v>44</v>
      </c>
      <c r="F4260">
        <v>20.149999999999999</v>
      </c>
      <c r="J4260" t="s">
        <v>1118</v>
      </c>
      <c r="U4260">
        <v>20.149999999999999</v>
      </c>
      <c r="V4260">
        <v>20.491382000000002</v>
      </c>
      <c r="W4260">
        <v>7.1430999999999994E-2</v>
      </c>
      <c r="X4260">
        <v>0.06</v>
      </c>
      <c r="Y4260">
        <v>7.1425000000000002E-2</v>
      </c>
      <c r="Z4260">
        <v>1</v>
      </c>
    </row>
    <row r="4261" spans="1:35" x14ac:dyDescent="0.3">
      <c r="A4261" t="s">
        <v>0</v>
      </c>
      <c r="B4261" s="1">
        <v>42422</v>
      </c>
      <c r="C4261" s="2">
        <v>0.85117362268518526</v>
      </c>
      <c r="D4261" t="s">
        <v>110</v>
      </c>
      <c r="E4261" t="s">
        <v>88</v>
      </c>
      <c r="F4261">
        <v>20.059999999999999</v>
      </c>
      <c r="AA4261">
        <v>0.1</v>
      </c>
      <c r="AB4261">
        <v>0.09</v>
      </c>
      <c r="AC4261">
        <v>7.2142999999999999E-2</v>
      </c>
      <c r="AD4261">
        <v>3.4559999999999999E-3</v>
      </c>
      <c r="AE4261">
        <v>-2.3823479999999999</v>
      </c>
      <c r="AF4261">
        <v>-2.918663</v>
      </c>
      <c r="AG4261">
        <v>-2.918663</v>
      </c>
      <c r="AH4261">
        <v>-5837</v>
      </c>
      <c r="AI4261">
        <v>1</v>
      </c>
    </row>
    <row r="4262" spans="1:35" x14ac:dyDescent="0.3">
      <c r="A4262" t="s">
        <v>0</v>
      </c>
      <c r="B4262" s="1">
        <v>42422</v>
      </c>
      <c r="C4262" s="2">
        <v>0.85117362268518526</v>
      </c>
      <c r="D4262" t="s">
        <v>110</v>
      </c>
      <c r="E4262" t="s">
        <v>44</v>
      </c>
      <c r="F4262">
        <v>20.059999999999999</v>
      </c>
      <c r="J4262" t="s">
        <v>1119</v>
      </c>
      <c r="U4262">
        <v>20.059999999999999</v>
      </c>
      <c r="V4262">
        <v>20.422277000000001</v>
      </c>
      <c r="W4262">
        <v>7.1354000000000001E-2</v>
      </c>
      <c r="X4262">
        <v>0.09</v>
      </c>
      <c r="Y4262">
        <v>7.1593000000000004E-2</v>
      </c>
      <c r="Z4262">
        <v>1</v>
      </c>
    </row>
    <row r="4263" spans="1:35" x14ac:dyDescent="0.3">
      <c r="A4263" t="s">
        <v>0</v>
      </c>
      <c r="B4263" s="1">
        <v>42422</v>
      </c>
      <c r="C4263" s="2">
        <v>0.85118493055555555</v>
      </c>
      <c r="D4263" t="s">
        <v>110</v>
      </c>
      <c r="E4263" t="s">
        <v>88</v>
      </c>
      <c r="F4263">
        <v>19.989999999999998</v>
      </c>
      <c r="AA4263">
        <v>0.1</v>
      </c>
      <c r="AB4263">
        <v>7.0000000000000007E-2</v>
      </c>
      <c r="AC4263">
        <v>7.3096999999999995E-2</v>
      </c>
      <c r="AD4263">
        <v>9.5399999999999999E-4</v>
      </c>
      <c r="AE4263">
        <v>-2.3823050000000001</v>
      </c>
      <c r="AF4263">
        <v>-0.99313600000000002</v>
      </c>
      <c r="AG4263">
        <v>-0.99313600000000002</v>
      </c>
      <c r="AH4263">
        <v>-1986</v>
      </c>
      <c r="AI4263">
        <v>1</v>
      </c>
    </row>
    <row r="4264" spans="1:35" x14ac:dyDescent="0.3">
      <c r="A4264" t="s">
        <v>0</v>
      </c>
      <c r="B4264" s="1">
        <v>42422</v>
      </c>
      <c r="C4264" s="2">
        <v>0.85118493055555555</v>
      </c>
      <c r="D4264" t="s">
        <v>110</v>
      </c>
      <c r="E4264" t="s">
        <v>44</v>
      </c>
      <c r="F4264">
        <v>19.989999999999998</v>
      </c>
      <c r="J4264" t="s">
        <v>1120</v>
      </c>
      <c r="U4264">
        <v>19.989999999999998</v>
      </c>
      <c r="V4264">
        <v>20.353054</v>
      </c>
      <c r="W4264">
        <v>7.1257000000000001E-2</v>
      </c>
      <c r="X4264">
        <v>7.0000000000000007E-2</v>
      </c>
      <c r="Y4264">
        <v>7.1722999999999995E-2</v>
      </c>
      <c r="Z4264">
        <v>1</v>
      </c>
    </row>
    <row r="4265" spans="1:35" x14ac:dyDescent="0.3">
      <c r="A4265" t="s">
        <v>0</v>
      </c>
      <c r="B4265" s="1">
        <v>42422</v>
      </c>
      <c r="C4265" s="2">
        <v>0.85119623842592596</v>
      </c>
      <c r="D4265" t="s">
        <v>110</v>
      </c>
      <c r="E4265" t="s">
        <v>88</v>
      </c>
      <c r="F4265">
        <v>19.920000000000002</v>
      </c>
      <c r="AA4265">
        <v>0.1</v>
      </c>
      <c r="AB4265">
        <v>7.0000000000000007E-2</v>
      </c>
      <c r="AC4265">
        <v>7.2858999999999993E-2</v>
      </c>
      <c r="AD4265">
        <v>-2.3800000000000001E-4</v>
      </c>
      <c r="AE4265">
        <v>-2.3822619999999999</v>
      </c>
      <c r="AF4265">
        <v>-2.0743000000000001E-2</v>
      </c>
      <c r="AG4265">
        <v>-2.0743000000000001E-2</v>
      </c>
      <c r="AH4265">
        <v>-41</v>
      </c>
      <c r="AI4265">
        <v>1</v>
      </c>
    </row>
    <row r="4266" spans="1:35" x14ac:dyDescent="0.3">
      <c r="A4266" t="s">
        <v>0</v>
      </c>
      <c r="B4266" s="1">
        <v>42422</v>
      </c>
      <c r="C4266" s="2">
        <v>0.85119623842592596</v>
      </c>
      <c r="D4266" t="s">
        <v>110</v>
      </c>
      <c r="E4266" t="s">
        <v>44</v>
      </c>
      <c r="F4266">
        <v>19.920000000000002</v>
      </c>
      <c r="J4266" t="s">
        <v>1121</v>
      </c>
      <c r="U4266">
        <v>19.920000000000002</v>
      </c>
      <c r="V4266">
        <v>20.282976000000001</v>
      </c>
      <c r="W4266">
        <v>7.1056999999999995E-2</v>
      </c>
      <c r="X4266">
        <v>7.0000000000000007E-2</v>
      </c>
      <c r="Y4266">
        <v>7.1829000000000004E-2</v>
      </c>
      <c r="Z4266">
        <v>1</v>
      </c>
    </row>
    <row r="4267" spans="1:35" x14ac:dyDescent="0.3">
      <c r="A4267" t="s">
        <v>0</v>
      </c>
      <c r="B4267" s="1">
        <v>42422</v>
      </c>
      <c r="C4267" s="2">
        <v>0.85120875000000007</v>
      </c>
      <c r="D4267" t="s">
        <v>110</v>
      </c>
      <c r="E4267" t="s">
        <v>88</v>
      </c>
      <c r="F4267">
        <v>19.84</v>
      </c>
      <c r="AA4267">
        <v>0.1</v>
      </c>
      <c r="AB4267">
        <v>0.08</v>
      </c>
      <c r="AC4267">
        <v>7.4191999999999994E-2</v>
      </c>
      <c r="AD4267">
        <v>1.333E-3</v>
      </c>
      <c r="AE4267">
        <v>-2.3822199999999998</v>
      </c>
      <c r="AF4267">
        <v>-1.384072</v>
      </c>
      <c r="AG4267">
        <v>-1.384072</v>
      </c>
      <c r="AH4267">
        <v>-2768</v>
      </c>
      <c r="AI4267">
        <v>1</v>
      </c>
    </row>
    <row r="4268" spans="1:35" x14ac:dyDescent="0.3">
      <c r="A4268" t="s">
        <v>0</v>
      </c>
      <c r="B4268" s="1">
        <v>42422</v>
      </c>
      <c r="C4268" s="2">
        <v>0.85120875000000007</v>
      </c>
      <c r="D4268" t="s">
        <v>110</v>
      </c>
      <c r="E4268" t="s">
        <v>44</v>
      </c>
      <c r="F4268">
        <v>19.84</v>
      </c>
      <c r="J4268" t="s">
        <v>1122</v>
      </c>
      <c r="U4268">
        <v>19.84</v>
      </c>
      <c r="V4268">
        <v>20.211905999999999</v>
      </c>
      <c r="W4268">
        <v>7.0713999999999999E-2</v>
      </c>
      <c r="X4268">
        <v>0.08</v>
      </c>
      <c r="Y4268">
        <v>7.1909000000000001E-2</v>
      </c>
      <c r="Z4268">
        <v>1</v>
      </c>
    </row>
    <row r="4269" spans="1:35" x14ac:dyDescent="0.3">
      <c r="A4269" t="s">
        <v>0</v>
      </c>
      <c r="B4269" s="1">
        <v>42422</v>
      </c>
      <c r="C4269" s="2">
        <v>0.85121884259259251</v>
      </c>
      <c r="D4269" t="s">
        <v>110</v>
      </c>
      <c r="E4269" t="s">
        <v>88</v>
      </c>
      <c r="F4269">
        <v>19.77</v>
      </c>
      <c r="AA4269">
        <v>0.1</v>
      </c>
      <c r="AB4269">
        <v>7.0000000000000007E-2</v>
      </c>
      <c r="AC4269">
        <v>7.3886999999999994E-2</v>
      </c>
      <c r="AD4269">
        <v>-3.0499999999999999E-4</v>
      </c>
      <c r="AE4269">
        <v>-2.3821789999999998</v>
      </c>
      <c r="AF4269">
        <v>-4.9016999999999998E-2</v>
      </c>
      <c r="AG4269">
        <v>-4.9016999999999998E-2</v>
      </c>
      <c r="AH4269">
        <v>-98</v>
      </c>
      <c r="AI4269">
        <v>1</v>
      </c>
    </row>
    <row r="4270" spans="1:35" x14ac:dyDescent="0.3">
      <c r="A4270" t="s">
        <v>0</v>
      </c>
      <c r="B4270" s="1">
        <v>42422</v>
      </c>
      <c r="C4270" s="2">
        <v>0.85121884259259251</v>
      </c>
      <c r="D4270" t="s">
        <v>110</v>
      </c>
      <c r="E4270" t="s">
        <v>44</v>
      </c>
      <c r="F4270">
        <v>19.77</v>
      </c>
      <c r="J4270" t="s">
        <v>1123</v>
      </c>
      <c r="U4270">
        <v>19.77</v>
      </c>
      <c r="V4270">
        <v>20.139454000000001</v>
      </c>
      <c r="W4270">
        <v>7.0396E-2</v>
      </c>
      <c r="X4270">
        <v>7.0000000000000007E-2</v>
      </c>
      <c r="Y4270">
        <v>7.2026999999999994E-2</v>
      </c>
      <c r="Z4270">
        <v>1</v>
      </c>
    </row>
    <row r="4271" spans="1:35" x14ac:dyDescent="0.3">
      <c r="A4271" t="s">
        <v>0</v>
      </c>
      <c r="B4271" s="1">
        <v>42422</v>
      </c>
      <c r="C4271" s="2">
        <v>0.85123015046296302</v>
      </c>
      <c r="D4271" t="s">
        <v>110</v>
      </c>
      <c r="E4271" t="s">
        <v>88</v>
      </c>
      <c r="F4271">
        <v>19.71</v>
      </c>
      <c r="AA4271">
        <v>0.1</v>
      </c>
      <c r="AB4271">
        <v>0.06</v>
      </c>
      <c r="AC4271">
        <v>7.0986999999999995E-2</v>
      </c>
      <c r="AD4271">
        <v>-2.8990000000000001E-3</v>
      </c>
      <c r="AE4271">
        <v>-2.3821319999999999</v>
      </c>
      <c r="AF4271">
        <v>2.2583890000000002</v>
      </c>
      <c r="AG4271">
        <v>2.2583890000000002</v>
      </c>
      <c r="AH4271">
        <v>4516</v>
      </c>
      <c r="AI4271">
        <v>1</v>
      </c>
    </row>
    <row r="4272" spans="1:35" x14ac:dyDescent="0.3">
      <c r="A4272" t="s">
        <v>0</v>
      </c>
      <c r="B4272" s="1">
        <v>42422</v>
      </c>
      <c r="C4272" s="2">
        <v>0.85123015046296302</v>
      </c>
      <c r="D4272" t="s">
        <v>110</v>
      </c>
      <c r="E4272" t="s">
        <v>44</v>
      </c>
      <c r="F4272">
        <v>19.71</v>
      </c>
      <c r="J4272" t="s">
        <v>1124</v>
      </c>
      <c r="U4272">
        <v>19.71</v>
      </c>
      <c r="V4272">
        <v>20.065536000000002</v>
      </c>
      <c r="W4272">
        <v>7.0335999999999996E-2</v>
      </c>
      <c r="X4272">
        <v>0.06</v>
      </c>
      <c r="Y4272">
        <v>7.2159000000000001E-2</v>
      </c>
      <c r="Z4272">
        <v>1</v>
      </c>
    </row>
    <row r="4273" spans="1:37" x14ac:dyDescent="0.3">
      <c r="A4273" t="s">
        <v>0</v>
      </c>
      <c r="B4273" s="1">
        <v>42422</v>
      </c>
      <c r="C4273" s="2">
        <v>0.85124146990740746</v>
      </c>
      <c r="D4273" t="s">
        <v>110</v>
      </c>
      <c r="E4273" t="s">
        <v>88</v>
      </c>
      <c r="F4273">
        <v>19.63</v>
      </c>
      <c r="AA4273">
        <v>0.1</v>
      </c>
      <c r="AB4273">
        <v>0.08</v>
      </c>
      <c r="AC4273">
        <v>7.1629999999999999E-2</v>
      </c>
      <c r="AD4273">
        <v>6.4300000000000002E-4</v>
      </c>
      <c r="AE4273">
        <v>-2.3820869999999998</v>
      </c>
      <c r="AF4273">
        <v>-0.62673199999999996</v>
      </c>
      <c r="AG4273">
        <v>-0.62673199999999996</v>
      </c>
      <c r="AH4273">
        <v>-1253</v>
      </c>
      <c r="AI4273">
        <v>1</v>
      </c>
    </row>
    <row r="4274" spans="1:37" x14ac:dyDescent="0.3">
      <c r="A4274" t="s">
        <v>0</v>
      </c>
      <c r="B4274" s="1">
        <v>42422</v>
      </c>
      <c r="C4274" s="2">
        <v>0.85124146990740746</v>
      </c>
      <c r="D4274" t="s">
        <v>110</v>
      </c>
      <c r="E4274" t="s">
        <v>44</v>
      </c>
      <c r="F4274">
        <v>19.63</v>
      </c>
      <c r="J4274" t="s">
        <v>1125</v>
      </c>
      <c r="U4274">
        <v>19.63</v>
      </c>
      <c r="V4274">
        <v>19.991098999999998</v>
      </c>
      <c r="W4274">
        <v>7.0579000000000003E-2</v>
      </c>
      <c r="X4274">
        <v>0.08</v>
      </c>
      <c r="Y4274">
        <v>7.2304999999999994E-2</v>
      </c>
      <c r="Z4274">
        <v>1</v>
      </c>
    </row>
    <row r="4275" spans="1:37" x14ac:dyDescent="0.3">
      <c r="A4275" t="s">
        <v>0</v>
      </c>
      <c r="B4275" s="1">
        <v>42422</v>
      </c>
      <c r="C4275" s="2">
        <v>0.85125276620370371</v>
      </c>
      <c r="D4275" t="s">
        <v>110</v>
      </c>
      <c r="E4275" t="s">
        <v>88</v>
      </c>
      <c r="F4275">
        <v>19.559999999999999</v>
      </c>
      <c r="AA4275">
        <v>0.1</v>
      </c>
      <c r="AB4275">
        <v>7.0000000000000007E-2</v>
      </c>
      <c r="AC4275">
        <v>7.1561E-2</v>
      </c>
      <c r="AD4275">
        <v>-6.8999999999999997E-5</v>
      </c>
      <c r="AE4275">
        <v>-2.3820410000000001</v>
      </c>
      <c r="AF4275">
        <v>-5.1833999999999998E-2</v>
      </c>
      <c r="AG4275">
        <v>-5.1833999999999998E-2</v>
      </c>
      <c r="AH4275">
        <v>-103</v>
      </c>
      <c r="AI4275">
        <v>1</v>
      </c>
    </row>
    <row r="4276" spans="1:37" x14ac:dyDescent="0.3">
      <c r="A4276" t="s">
        <v>0</v>
      </c>
      <c r="B4276" s="1">
        <v>42422</v>
      </c>
      <c r="C4276" s="2">
        <v>0.85125276620370371</v>
      </c>
      <c r="D4276" t="s">
        <v>110</v>
      </c>
      <c r="E4276" t="s">
        <v>44</v>
      </c>
      <c r="F4276">
        <v>19.559999999999999</v>
      </c>
      <c r="J4276" t="s">
        <v>1126</v>
      </c>
      <c r="U4276">
        <v>19.559999999999999</v>
      </c>
      <c r="V4276">
        <v>19.917276000000001</v>
      </c>
      <c r="W4276">
        <v>7.1010000000000004E-2</v>
      </c>
      <c r="X4276">
        <v>7.0000000000000007E-2</v>
      </c>
      <c r="Y4276">
        <v>7.2470000000000007E-2</v>
      </c>
      <c r="Z4276">
        <v>1</v>
      </c>
    </row>
    <row r="4277" spans="1:37" x14ac:dyDescent="0.3">
      <c r="A4277" t="s">
        <v>0</v>
      </c>
      <c r="B4277" s="1">
        <v>42422</v>
      </c>
      <c r="C4277" s="2">
        <v>0.85126408564814815</v>
      </c>
      <c r="D4277" t="s">
        <v>110</v>
      </c>
      <c r="E4277" t="s">
        <v>88</v>
      </c>
      <c r="F4277">
        <v>19.5</v>
      </c>
      <c r="AA4277">
        <v>0.1</v>
      </c>
      <c r="AB4277">
        <v>0.06</v>
      </c>
      <c r="AC4277">
        <v>6.9221000000000005E-2</v>
      </c>
      <c r="AD4277">
        <v>-2.3400000000000001E-3</v>
      </c>
      <c r="AE4277">
        <v>-2.3819919999999999</v>
      </c>
      <c r="AF4277">
        <v>1.952102</v>
      </c>
      <c r="AG4277">
        <v>1.952102</v>
      </c>
      <c r="AH4277">
        <v>3904</v>
      </c>
      <c r="AI4277">
        <v>1</v>
      </c>
    </row>
    <row r="4278" spans="1:37" x14ac:dyDescent="0.3">
      <c r="A4278" t="s">
        <v>0</v>
      </c>
      <c r="B4278" s="1">
        <v>42422</v>
      </c>
      <c r="C4278" s="2">
        <v>0.85126408564814815</v>
      </c>
      <c r="D4278" t="s">
        <v>110</v>
      </c>
      <c r="E4278" t="s">
        <v>44</v>
      </c>
      <c r="F4278">
        <v>19.5</v>
      </c>
      <c r="J4278" t="s">
        <v>1127</v>
      </c>
      <c r="U4278">
        <v>19.5</v>
      </c>
      <c r="V4278">
        <v>19.844728</v>
      </c>
      <c r="W4278">
        <v>7.1435999999999999E-2</v>
      </c>
      <c r="X4278">
        <v>0.06</v>
      </c>
      <c r="Y4278">
        <v>7.2628999999999999E-2</v>
      </c>
      <c r="Z4278">
        <v>1</v>
      </c>
    </row>
    <row r="4279" spans="1:37" x14ac:dyDescent="0.3">
      <c r="A4279" t="s">
        <v>0</v>
      </c>
      <c r="B4279" s="1">
        <v>42422</v>
      </c>
      <c r="C4279" s="2">
        <v>0.8512758217592592</v>
      </c>
      <c r="D4279" t="s">
        <v>110</v>
      </c>
      <c r="E4279" t="s">
        <v>88</v>
      </c>
      <c r="F4279">
        <v>19.43</v>
      </c>
      <c r="AA4279">
        <v>0.1</v>
      </c>
      <c r="AB4279">
        <v>7.0000000000000007E-2</v>
      </c>
      <c r="AC4279">
        <v>6.8441000000000002E-2</v>
      </c>
      <c r="AD4279">
        <v>-7.7999999999999999E-4</v>
      </c>
      <c r="AE4279">
        <v>-2.381942</v>
      </c>
      <c r="AF4279">
        <v>0.76687899999999998</v>
      </c>
      <c r="AG4279">
        <v>0.76687899999999998</v>
      </c>
      <c r="AH4279">
        <v>1533</v>
      </c>
      <c r="AI4279">
        <v>1</v>
      </c>
    </row>
    <row r="4280" spans="1:37" x14ac:dyDescent="0.3">
      <c r="A4280" t="s">
        <v>0</v>
      </c>
      <c r="B4280" s="1">
        <v>42422</v>
      </c>
      <c r="C4280" s="2">
        <v>0.8512758217592592</v>
      </c>
      <c r="D4280" t="s">
        <v>110</v>
      </c>
      <c r="E4280" t="s">
        <v>44</v>
      </c>
      <c r="F4280">
        <v>19.43</v>
      </c>
      <c r="J4280" t="s">
        <v>1128</v>
      </c>
      <c r="U4280">
        <v>19.43</v>
      </c>
      <c r="V4280">
        <v>19.773629</v>
      </c>
      <c r="W4280">
        <v>7.1668999999999997E-2</v>
      </c>
      <c r="X4280">
        <v>7.0000000000000007E-2</v>
      </c>
      <c r="Y4280">
        <v>7.2800000000000004E-2</v>
      </c>
      <c r="Z4280">
        <v>1</v>
      </c>
    </row>
    <row r="4281" spans="1:37" x14ac:dyDescent="0.3">
      <c r="A4281" t="s">
        <v>0</v>
      </c>
      <c r="B4281" s="1">
        <v>42422</v>
      </c>
      <c r="C4281" s="2">
        <v>0.85128707175925922</v>
      </c>
      <c r="D4281" t="s">
        <v>110</v>
      </c>
      <c r="E4281" t="s">
        <v>88</v>
      </c>
      <c r="F4281">
        <v>19.37</v>
      </c>
      <c r="AA4281">
        <v>0.1</v>
      </c>
      <c r="AB4281">
        <v>0.06</v>
      </c>
      <c r="AC4281">
        <v>6.6441E-2</v>
      </c>
      <c r="AD4281">
        <v>-2E-3</v>
      </c>
      <c r="AE4281">
        <v>-2.381888</v>
      </c>
      <c r="AF4281">
        <v>1.903046</v>
      </c>
      <c r="AG4281">
        <v>1.903046</v>
      </c>
      <c r="AH4281">
        <v>3806</v>
      </c>
      <c r="AI4281">
        <v>1</v>
      </c>
    </row>
    <row r="4282" spans="1:37" x14ac:dyDescent="0.3">
      <c r="A4282" t="s">
        <v>0</v>
      </c>
      <c r="B4282" s="1">
        <v>42422</v>
      </c>
      <c r="C4282" s="2">
        <v>0.85128707175925922</v>
      </c>
      <c r="D4282" t="s">
        <v>110</v>
      </c>
      <c r="E4282" t="s">
        <v>44</v>
      </c>
      <c r="F4282">
        <v>19.37</v>
      </c>
      <c r="J4282" t="s">
        <v>1129</v>
      </c>
      <c r="U4282">
        <v>19.37</v>
      </c>
      <c r="V4282">
        <v>19.703424999999999</v>
      </c>
      <c r="W4282">
        <v>7.1683999999999998E-2</v>
      </c>
      <c r="X4282">
        <v>0.06</v>
      </c>
      <c r="Y4282">
        <v>7.2942000000000007E-2</v>
      </c>
      <c r="Z4282">
        <v>1</v>
      </c>
    </row>
    <row r="4283" spans="1:37" x14ac:dyDescent="0.3">
      <c r="A4283" t="s">
        <v>0</v>
      </c>
      <c r="B4283" s="1">
        <v>42422</v>
      </c>
      <c r="C4283" s="2">
        <v>0.85129600694444452</v>
      </c>
      <c r="D4283" t="s">
        <v>110</v>
      </c>
      <c r="E4283" t="s">
        <v>1088</v>
      </c>
      <c r="F4283">
        <v>19.37</v>
      </c>
      <c r="G4283">
        <v>51.745088000000003</v>
      </c>
      <c r="H4283">
        <v>32.125</v>
      </c>
      <c r="AJ4283">
        <v>0.29499999999999998</v>
      </c>
      <c r="AK4283">
        <v>-100</v>
      </c>
    </row>
    <row r="4284" spans="1:37" x14ac:dyDescent="0.3">
      <c r="A4284" t="s">
        <v>0</v>
      </c>
      <c r="B4284" s="1">
        <v>42422</v>
      </c>
      <c r="C4284" s="2">
        <v>0.85129726851851861</v>
      </c>
      <c r="D4284" t="s">
        <v>110</v>
      </c>
      <c r="E4284" t="s">
        <v>279</v>
      </c>
    </row>
    <row r="4285" spans="1:37" x14ac:dyDescent="0.3">
      <c r="A4285" t="s">
        <v>0</v>
      </c>
      <c r="B4285" s="1">
        <v>42422</v>
      </c>
      <c r="C4285" s="2">
        <v>0.85129841435185183</v>
      </c>
      <c r="D4285" t="s">
        <v>110</v>
      </c>
      <c r="E4285" t="s">
        <v>88</v>
      </c>
      <c r="F4285">
        <v>19.29</v>
      </c>
      <c r="AA4285">
        <v>0.1</v>
      </c>
      <c r="AB4285">
        <v>0.08</v>
      </c>
      <c r="AC4285">
        <v>6.8352999999999997E-2</v>
      </c>
      <c r="AD4285">
        <v>1.9120000000000001E-3</v>
      </c>
      <c r="AE4285">
        <v>-2.381837</v>
      </c>
      <c r="AF4285">
        <v>-1.379451</v>
      </c>
      <c r="AG4285">
        <v>-1.379451</v>
      </c>
      <c r="AH4285">
        <v>-2758</v>
      </c>
      <c r="AI4285">
        <v>1</v>
      </c>
    </row>
    <row r="4286" spans="1:37" x14ac:dyDescent="0.3">
      <c r="A4286" t="s">
        <v>0</v>
      </c>
      <c r="B4286" s="1">
        <v>42422</v>
      </c>
      <c r="C4286" s="2">
        <v>0.85129841435185183</v>
      </c>
      <c r="D4286" t="s">
        <v>110</v>
      </c>
      <c r="E4286" t="s">
        <v>44</v>
      </c>
      <c r="F4286">
        <v>19.29</v>
      </c>
      <c r="J4286" t="s">
        <v>1130</v>
      </c>
      <c r="U4286">
        <v>19.29</v>
      </c>
      <c r="V4286">
        <v>19.633658</v>
      </c>
      <c r="W4286">
        <v>7.1523000000000003E-2</v>
      </c>
      <c r="X4286">
        <v>0.08</v>
      </c>
      <c r="Y4286">
        <v>7.3077000000000003E-2</v>
      </c>
      <c r="Z4286">
        <v>1</v>
      </c>
    </row>
    <row r="4287" spans="1:37" x14ac:dyDescent="0.3">
      <c r="A4287" t="s">
        <v>0</v>
      </c>
      <c r="B4287" s="1">
        <v>42422</v>
      </c>
      <c r="C4287" s="2">
        <v>0.85129842592592597</v>
      </c>
      <c r="D4287" t="s">
        <v>110</v>
      </c>
      <c r="E4287" t="s">
        <v>45</v>
      </c>
      <c r="F4287">
        <v>19.29</v>
      </c>
      <c r="P4287" t="s">
        <v>46</v>
      </c>
    </row>
    <row r="4288" spans="1:37" x14ac:dyDescent="0.3">
      <c r="A4288" t="s">
        <v>0</v>
      </c>
      <c r="B4288" s="1">
        <v>42422</v>
      </c>
      <c r="C4288" s="2">
        <v>0.85131700231481489</v>
      </c>
      <c r="D4288" t="s">
        <v>110</v>
      </c>
      <c r="E4288" t="s">
        <v>67</v>
      </c>
      <c r="F4288">
        <v>19.29</v>
      </c>
      <c r="O4288" t="s">
        <v>68</v>
      </c>
    </row>
    <row r="4289" spans="1:35" x14ac:dyDescent="0.3">
      <c r="A4289" t="s">
        <v>0</v>
      </c>
      <c r="B4289" s="1">
        <v>42422</v>
      </c>
      <c r="C4289" s="2">
        <v>0.85130930555555562</v>
      </c>
      <c r="D4289" t="s">
        <v>110</v>
      </c>
      <c r="E4289" t="s">
        <v>88</v>
      </c>
      <c r="F4289">
        <v>19.239999999999998</v>
      </c>
      <c r="AA4289">
        <v>0.1</v>
      </c>
      <c r="AB4289">
        <v>0.05</v>
      </c>
      <c r="AC4289">
        <v>6.5447000000000005E-2</v>
      </c>
      <c r="AD4289">
        <v>-2.9060000000000002E-3</v>
      </c>
      <c r="AE4289">
        <v>-2.3817819999999998</v>
      </c>
      <c r="AF4289">
        <v>2.7070919999999998</v>
      </c>
      <c r="AG4289">
        <v>2.7070919999999998</v>
      </c>
      <c r="AH4289">
        <v>5414</v>
      </c>
      <c r="AI4289">
        <v>1</v>
      </c>
    </row>
    <row r="4290" spans="1:35" x14ac:dyDescent="0.3">
      <c r="A4290" t="s">
        <v>0</v>
      </c>
      <c r="B4290" s="1">
        <v>42422</v>
      </c>
      <c r="C4290" s="2">
        <v>0.85130930555555562</v>
      </c>
      <c r="D4290" t="s">
        <v>110</v>
      </c>
      <c r="E4290" t="s">
        <v>44</v>
      </c>
      <c r="F4290">
        <v>19.239999999999998</v>
      </c>
      <c r="J4290" t="s">
        <v>1131</v>
      </c>
      <c r="U4290">
        <v>19.239999999999998</v>
      </c>
      <c r="V4290">
        <v>19.564951000000001</v>
      </c>
      <c r="W4290">
        <v>7.1058999999999997E-2</v>
      </c>
      <c r="X4290">
        <v>0.05</v>
      </c>
      <c r="Y4290">
        <v>7.3187000000000002E-2</v>
      </c>
      <c r="Z4290">
        <v>1</v>
      </c>
    </row>
    <row r="4291" spans="1:35" x14ac:dyDescent="0.3">
      <c r="A4291" t="s">
        <v>0</v>
      </c>
      <c r="B4291" s="1">
        <v>42422</v>
      </c>
      <c r="C4291" s="2">
        <v>0.85132712962962964</v>
      </c>
      <c r="D4291" t="s">
        <v>110</v>
      </c>
      <c r="E4291" t="s">
        <v>67</v>
      </c>
      <c r="F4291">
        <v>19.239999999999998</v>
      </c>
      <c r="O4291" t="s">
        <v>1132</v>
      </c>
    </row>
    <row r="4292" spans="1:35" x14ac:dyDescent="0.3">
      <c r="A4292" t="s">
        <v>0</v>
      </c>
      <c r="B4292" s="1">
        <v>42422</v>
      </c>
      <c r="C4292" s="2">
        <v>0.8513283449074075</v>
      </c>
      <c r="D4292" t="s">
        <v>110</v>
      </c>
      <c r="E4292" t="s">
        <v>67</v>
      </c>
      <c r="F4292">
        <v>19.239999999999998</v>
      </c>
      <c r="O4292" t="s">
        <v>1133</v>
      </c>
    </row>
    <row r="4293" spans="1:35" x14ac:dyDescent="0.3">
      <c r="A4293" t="s">
        <v>0</v>
      </c>
      <c r="B4293" s="1">
        <v>42422</v>
      </c>
      <c r="C4293" s="2">
        <v>0.85132956018518513</v>
      </c>
      <c r="D4293" t="s">
        <v>110</v>
      </c>
      <c r="E4293" t="s">
        <v>67</v>
      </c>
      <c r="F4293">
        <v>19.239999999999998</v>
      </c>
    </row>
    <row r="4294" spans="1:35" x14ac:dyDescent="0.3">
      <c r="A4294" t="s">
        <v>0</v>
      </c>
      <c r="B4294" s="1">
        <v>42422</v>
      </c>
      <c r="C4294" s="2">
        <v>0.85131663194444451</v>
      </c>
      <c r="D4294" t="s">
        <v>110</v>
      </c>
      <c r="E4294" t="s">
        <v>45</v>
      </c>
      <c r="F4294">
        <v>19.239999999999998</v>
      </c>
      <c r="P4294" t="s">
        <v>1134</v>
      </c>
    </row>
    <row r="4295" spans="1:35" x14ac:dyDescent="0.3">
      <c r="A4295" t="s">
        <v>0</v>
      </c>
      <c r="B4295" s="1">
        <v>42422</v>
      </c>
      <c r="C4295" s="2">
        <v>0.85131666666666661</v>
      </c>
      <c r="D4295" t="s">
        <v>110</v>
      </c>
      <c r="E4295" t="s">
        <v>45</v>
      </c>
      <c r="F4295">
        <v>19.239999999999998</v>
      </c>
      <c r="P4295" t="s">
        <v>48</v>
      </c>
    </row>
    <row r="4296" spans="1:35" x14ac:dyDescent="0.3">
      <c r="A4296" t="s">
        <v>0</v>
      </c>
      <c r="B4296" s="1">
        <v>42422</v>
      </c>
      <c r="C4296" s="2">
        <v>0.85133344907407416</v>
      </c>
      <c r="D4296" t="s">
        <v>110</v>
      </c>
      <c r="E4296" t="s">
        <v>67</v>
      </c>
      <c r="F4296">
        <v>19.239999999999998</v>
      </c>
      <c r="O4296" t="s">
        <v>71</v>
      </c>
    </row>
    <row r="4297" spans="1:35" x14ac:dyDescent="0.3">
      <c r="A4297" t="s">
        <v>0</v>
      </c>
      <c r="B4297" s="1">
        <v>42422</v>
      </c>
      <c r="C4297" s="2">
        <v>0.85133467592592593</v>
      </c>
      <c r="D4297" t="s">
        <v>110</v>
      </c>
      <c r="E4297" t="s">
        <v>67</v>
      </c>
      <c r="F4297">
        <v>19.239999999999998</v>
      </c>
      <c r="O4297" t="s">
        <v>72</v>
      </c>
    </row>
    <row r="4298" spans="1:35" x14ac:dyDescent="0.3">
      <c r="A4298" t="s">
        <v>0</v>
      </c>
      <c r="B4298" s="1">
        <v>42422</v>
      </c>
      <c r="C4298" s="2">
        <v>0.85133587962962964</v>
      </c>
      <c r="D4298" t="s">
        <v>110</v>
      </c>
      <c r="E4298" t="s">
        <v>67</v>
      </c>
      <c r="F4298">
        <v>19.239999999999998</v>
      </c>
      <c r="O4298" t="s">
        <v>73</v>
      </c>
    </row>
    <row r="4299" spans="1:35" x14ac:dyDescent="0.3">
      <c r="A4299" t="s">
        <v>0</v>
      </c>
      <c r="B4299" s="1">
        <v>42422</v>
      </c>
      <c r="C4299" s="2">
        <v>0.85133708333333324</v>
      </c>
      <c r="D4299" t="s">
        <v>110</v>
      </c>
      <c r="E4299" t="s">
        <v>67</v>
      </c>
      <c r="F4299">
        <v>19.239999999999998</v>
      </c>
      <c r="O4299" t="s">
        <v>74</v>
      </c>
    </row>
    <row r="4300" spans="1:35" x14ac:dyDescent="0.3">
      <c r="A4300" t="s">
        <v>0</v>
      </c>
      <c r="B4300" s="1">
        <v>42422</v>
      </c>
      <c r="C4300" s="2">
        <v>0.85132063657407409</v>
      </c>
      <c r="D4300" t="s">
        <v>110</v>
      </c>
      <c r="E4300" t="s">
        <v>88</v>
      </c>
      <c r="F4300">
        <v>19.170000000000002</v>
      </c>
      <c r="AA4300">
        <v>0.1</v>
      </c>
      <c r="AB4300">
        <v>7.0000000000000007E-2</v>
      </c>
      <c r="AC4300">
        <v>6.5195000000000003E-2</v>
      </c>
      <c r="AD4300">
        <v>-2.52E-4</v>
      </c>
      <c r="AE4300">
        <v>-2.381726</v>
      </c>
      <c r="AF4300">
        <v>0.60395799999999999</v>
      </c>
      <c r="AG4300">
        <v>0.60395799999999999</v>
      </c>
      <c r="AH4300">
        <v>1207</v>
      </c>
      <c r="AI4300">
        <v>1</v>
      </c>
    </row>
    <row r="4301" spans="1:35" x14ac:dyDescent="0.3">
      <c r="A4301" t="s">
        <v>0</v>
      </c>
      <c r="B4301" s="1">
        <v>42422</v>
      </c>
      <c r="C4301" s="2">
        <v>0.85132063657407409</v>
      </c>
      <c r="D4301" t="s">
        <v>110</v>
      </c>
      <c r="E4301" t="s">
        <v>44</v>
      </c>
      <c r="F4301">
        <v>19.170000000000002</v>
      </c>
      <c r="J4301" t="s">
        <v>1135</v>
      </c>
      <c r="U4301">
        <v>19.170000000000002</v>
      </c>
      <c r="V4301">
        <v>19.497812</v>
      </c>
      <c r="W4301">
        <v>7.0221000000000006E-2</v>
      </c>
      <c r="X4301">
        <v>7.0000000000000007E-2</v>
      </c>
      <c r="Y4301">
        <v>7.3252999999999999E-2</v>
      </c>
      <c r="Z4301">
        <v>1</v>
      </c>
    </row>
    <row r="4302" spans="1:35" x14ac:dyDescent="0.3">
      <c r="A4302" t="s">
        <v>0</v>
      </c>
      <c r="B4302" s="1">
        <v>42422</v>
      </c>
      <c r="C4302" s="2">
        <v>0.85133211805555564</v>
      </c>
      <c r="D4302" t="s">
        <v>110</v>
      </c>
      <c r="E4302" t="s">
        <v>88</v>
      </c>
      <c r="F4302">
        <v>19.09</v>
      </c>
      <c r="AA4302">
        <v>0.1</v>
      </c>
      <c r="AB4302">
        <v>0.08</v>
      </c>
      <c r="AC4302">
        <v>6.8055000000000004E-2</v>
      </c>
      <c r="AD4302">
        <v>2.8600000000000001E-3</v>
      </c>
      <c r="AE4302">
        <v>-2.381675</v>
      </c>
      <c r="AF4302">
        <v>-2.1144090000000002</v>
      </c>
      <c r="AG4302">
        <v>-2.1144090000000002</v>
      </c>
      <c r="AH4302">
        <v>-4228</v>
      </c>
      <c r="AI4302">
        <v>1</v>
      </c>
    </row>
    <row r="4303" spans="1:35" x14ac:dyDescent="0.3">
      <c r="A4303" t="s">
        <v>0</v>
      </c>
      <c r="B4303" s="1">
        <v>42422</v>
      </c>
      <c r="C4303" s="2">
        <v>0.85133211805555564</v>
      </c>
      <c r="D4303" t="s">
        <v>110</v>
      </c>
      <c r="E4303" t="s">
        <v>44</v>
      </c>
      <c r="F4303">
        <v>19.09</v>
      </c>
      <c r="J4303" t="s">
        <v>1136</v>
      </c>
      <c r="U4303">
        <v>19.09</v>
      </c>
      <c r="V4303">
        <v>19.431488999999999</v>
      </c>
      <c r="W4303">
        <v>6.9217000000000001E-2</v>
      </c>
      <c r="X4303">
        <v>0.08</v>
      </c>
      <c r="Y4303">
        <v>7.3269000000000001E-2</v>
      </c>
      <c r="Z4303">
        <v>1</v>
      </c>
    </row>
    <row r="4304" spans="1:35" x14ac:dyDescent="0.3">
      <c r="A4304" t="s">
        <v>0</v>
      </c>
      <c r="B4304" s="1">
        <v>42422</v>
      </c>
      <c r="C4304" s="2">
        <v>0.85134324074074075</v>
      </c>
      <c r="D4304" t="s">
        <v>110</v>
      </c>
      <c r="E4304" t="s">
        <v>88</v>
      </c>
      <c r="F4304">
        <v>19.02</v>
      </c>
      <c r="AA4304">
        <v>0.1</v>
      </c>
      <c r="AB4304">
        <v>7.0000000000000007E-2</v>
      </c>
      <c r="AC4304">
        <v>6.9587999999999997E-2</v>
      </c>
      <c r="AD4304">
        <v>1.5330000000000001E-3</v>
      </c>
      <c r="AE4304">
        <v>-2.3816259999999998</v>
      </c>
      <c r="AF4304">
        <v>-1.1751910000000001</v>
      </c>
      <c r="AG4304">
        <v>-1.1751910000000001</v>
      </c>
      <c r="AH4304">
        <v>-2350</v>
      </c>
      <c r="AI4304">
        <v>1</v>
      </c>
    </row>
    <row r="4305" spans="1:35" x14ac:dyDescent="0.3">
      <c r="A4305" t="s">
        <v>0</v>
      </c>
      <c r="B4305" s="1">
        <v>42422</v>
      </c>
      <c r="C4305" s="2">
        <v>0.85134324074074075</v>
      </c>
      <c r="D4305" t="s">
        <v>110</v>
      </c>
      <c r="E4305" t="s">
        <v>44</v>
      </c>
      <c r="F4305">
        <v>19.02</v>
      </c>
      <c r="J4305" t="s">
        <v>1137</v>
      </c>
      <c r="U4305">
        <v>19.02</v>
      </c>
      <c r="V4305">
        <v>19.365223</v>
      </c>
      <c r="W4305">
        <v>6.8281999999999995E-2</v>
      </c>
      <c r="X4305">
        <v>7.0000000000000007E-2</v>
      </c>
      <c r="Y4305">
        <v>7.3243000000000003E-2</v>
      </c>
      <c r="Z4305">
        <v>1</v>
      </c>
    </row>
    <row r="4306" spans="1:35" x14ac:dyDescent="0.3">
      <c r="A4306" t="s">
        <v>0</v>
      </c>
      <c r="B4306" s="1">
        <v>42422</v>
      </c>
      <c r="C4306" s="2">
        <v>0.85135481481481479</v>
      </c>
      <c r="D4306" t="s">
        <v>110</v>
      </c>
      <c r="E4306" t="s">
        <v>88</v>
      </c>
      <c r="F4306">
        <v>18.940000000000001</v>
      </c>
      <c r="AA4306">
        <v>0.1</v>
      </c>
      <c r="AB4306">
        <v>0.08</v>
      </c>
      <c r="AC4306">
        <v>7.2284000000000001E-2</v>
      </c>
      <c r="AD4306">
        <v>2.696E-3</v>
      </c>
      <c r="AE4306">
        <v>-2.3815819999999999</v>
      </c>
      <c r="AF4306">
        <v>-2.3207719999999998</v>
      </c>
      <c r="AG4306">
        <v>-2.3207719999999998</v>
      </c>
      <c r="AH4306">
        <v>-4641</v>
      </c>
      <c r="AI4306">
        <v>1</v>
      </c>
    </row>
    <row r="4307" spans="1:35" x14ac:dyDescent="0.3">
      <c r="A4307" t="s">
        <v>0</v>
      </c>
      <c r="B4307" s="1">
        <v>42422</v>
      </c>
      <c r="C4307" s="2">
        <v>0.85135481481481479</v>
      </c>
      <c r="D4307" t="s">
        <v>110</v>
      </c>
      <c r="E4307" t="s">
        <v>44</v>
      </c>
      <c r="F4307">
        <v>18.940000000000001</v>
      </c>
      <c r="J4307" t="s">
        <v>1138</v>
      </c>
      <c r="U4307">
        <v>18.940000000000001</v>
      </c>
      <c r="V4307">
        <v>19.299074999999998</v>
      </c>
      <c r="W4307">
        <v>6.7490999999999995E-2</v>
      </c>
      <c r="X4307">
        <v>0.08</v>
      </c>
      <c r="Y4307">
        <v>7.3167999999999997E-2</v>
      </c>
      <c r="Z4307">
        <v>1</v>
      </c>
    </row>
    <row r="4308" spans="1:35" x14ac:dyDescent="0.3">
      <c r="A4308" t="s">
        <v>0</v>
      </c>
      <c r="B4308" s="1">
        <v>42422</v>
      </c>
      <c r="C4308" s="2">
        <v>0.85136609953703701</v>
      </c>
      <c r="D4308" t="s">
        <v>110</v>
      </c>
      <c r="E4308" t="s">
        <v>88</v>
      </c>
      <c r="F4308">
        <v>18.87</v>
      </c>
      <c r="AA4308">
        <v>0.1</v>
      </c>
      <c r="AB4308">
        <v>7.0000000000000007E-2</v>
      </c>
      <c r="AC4308">
        <v>7.2904999999999998E-2</v>
      </c>
      <c r="AD4308">
        <v>6.2100000000000002E-4</v>
      </c>
      <c r="AE4308">
        <v>-2.3815390000000001</v>
      </c>
      <c r="AF4308">
        <v>-0.71115099999999998</v>
      </c>
      <c r="AG4308">
        <v>-0.71115099999999998</v>
      </c>
      <c r="AH4308">
        <v>-1422</v>
      </c>
      <c r="AI4308">
        <v>1</v>
      </c>
    </row>
    <row r="4309" spans="1:35" x14ac:dyDescent="0.3">
      <c r="A4309" t="s">
        <v>0</v>
      </c>
      <c r="B4309" s="1">
        <v>42422</v>
      </c>
      <c r="C4309" s="2">
        <v>0.85136609953703701</v>
      </c>
      <c r="D4309" t="s">
        <v>110</v>
      </c>
      <c r="E4309" t="s">
        <v>44</v>
      </c>
      <c r="F4309">
        <v>18.87</v>
      </c>
      <c r="J4309" t="s">
        <v>1139</v>
      </c>
      <c r="U4309">
        <v>18.87</v>
      </c>
      <c r="V4309">
        <v>19.23246</v>
      </c>
      <c r="W4309">
        <v>6.6935999999999996E-2</v>
      </c>
      <c r="X4309">
        <v>7.0000000000000007E-2</v>
      </c>
      <c r="Y4309">
        <v>7.3039000000000007E-2</v>
      </c>
      <c r="Z4309">
        <v>1</v>
      </c>
    </row>
    <row r="4310" spans="1:35" x14ac:dyDescent="0.3">
      <c r="A4310" t="s">
        <v>0</v>
      </c>
      <c r="B4310" s="1">
        <v>42422</v>
      </c>
      <c r="C4310" s="2">
        <v>0.85137715277777781</v>
      </c>
      <c r="D4310" t="s">
        <v>110</v>
      </c>
      <c r="E4310" t="s">
        <v>88</v>
      </c>
      <c r="F4310">
        <v>18.79</v>
      </c>
      <c r="AA4310">
        <v>0.1</v>
      </c>
      <c r="AB4310">
        <v>0.08</v>
      </c>
      <c r="AC4310">
        <v>7.4573E-2</v>
      </c>
      <c r="AD4310">
        <v>1.6670000000000001E-3</v>
      </c>
      <c r="AE4310">
        <v>-2.3814980000000001</v>
      </c>
      <c r="AF4310">
        <v>-1.6813629999999999</v>
      </c>
      <c r="AG4310">
        <v>-1.6813629999999999</v>
      </c>
      <c r="AH4310">
        <v>-3362</v>
      </c>
      <c r="AI4310">
        <v>1</v>
      </c>
    </row>
    <row r="4311" spans="1:35" x14ac:dyDescent="0.3">
      <c r="A4311" t="s">
        <v>0</v>
      </c>
      <c r="B4311" s="1">
        <v>42422</v>
      </c>
      <c r="C4311" s="2">
        <v>0.85137715277777781</v>
      </c>
      <c r="D4311" t="s">
        <v>110</v>
      </c>
      <c r="E4311" t="s">
        <v>44</v>
      </c>
      <c r="F4311">
        <v>18.79</v>
      </c>
      <c r="J4311" t="s">
        <v>1140</v>
      </c>
      <c r="U4311">
        <v>18.79</v>
      </c>
      <c r="V4311">
        <v>19.163609000000001</v>
      </c>
      <c r="W4311">
        <v>6.6767999999999994E-2</v>
      </c>
      <c r="X4311">
        <v>0.08</v>
      </c>
      <c r="Y4311">
        <v>7.2908000000000001E-2</v>
      </c>
      <c r="Z4311">
        <v>1</v>
      </c>
    </row>
    <row r="4312" spans="1:35" x14ac:dyDescent="0.3">
      <c r="A4312" t="s">
        <v>0</v>
      </c>
      <c r="B4312" s="1">
        <v>42422</v>
      </c>
      <c r="C4312" s="2">
        <v>0.85138844907407407</v>
      </c>
      <c r="D4312" t="s">
        <v>110</v>
      </c>
      <c r="E4312" t="s">
        <v>88</v>
      </c>
      <c r="F4312">
        <v>18.72</v>
      </c>
      <c r="AA4312">
        <v>0.1</v>
      </c>
      <c r="AB4312">
        <v>7.0000000000000007E-2</v>
      </c>
      <c r="AC4312">
        <v>7.4325000000000002E-2</v>
      </c>
      <c r="AD4312">
        <v>-2.4800000000000001E-4</v>
      </c>
      <c r="AE4312">
        <v>-2.3814570000000002</v>
      </c>
      <c r="AF4312">
        <v>-0.12945899999999999</v>
      </c>
      <c r="AG4312">
        <v>-0.12945899999999999</v>
      </c>
      <c r="AH4312">
        <v>-258</v>
      </c>
      <c r="AI4312">
        <v>1</v>
      </c>
    </row>
    <row r="4313" spans="1:35" x14ac:dyDescent="0.3">
      <c r="A4313" t="s">
        <v>0</v>
      </c>
      <c r="B4313" s="1">
        <v>42422</v>
      </c>
      <c r="C4313" s="2">
        <v>0.85138844907407407</v>
      </c>
      <c r="D4313" t="s">
        <v>110</v>
      </c>
      <c r="E4313" t="s">
        <v>44</v>
      </c>
      <c r="F4313">
        <v>18.72</v>
      </c>
      <c r="J4313" t="s">
        <v>1141</v>
      </c>
      <c r="U4313">
        <v>18.72</v>
      </c>
      <c r="V4313">
        <v>19.091595000000002</v>
      </c>
      <c r="W4313">
        <v>6.7045999999999994E-2</v>
      </c>
      <c r="X4313">
        <v>7.0000000000000007E-2</v>
      </c>
      <c r="Y4313">
        <v>7.2815000000000005E-2</v>
      </c>
      <c r="Z4313">
        <v>1</v>
      </c>
    </row>
    <row r="4314" spans="1:35" x14ac:dyDescent="0.3">
      <c r="A4314" t="s">
        <v>0</v>
      </c>
      <c r="B4314" s="1">
        <v>42422</v>
      </c>
      <c r="C4314" s="2">
        <v>0.85139976851851851</v>
      </c>
      <c r="D4314" t="s">
        <v>110</v>
      </c>
      <c r="E4314" t="s">
        <v>88</v>
      </c>
      <c r="F4314">
        <v>18.64</v>
      </c>
      <c r="AA4314">
        <v>0.1</v>
      </c>
      <c r="AB4314">
        <v>0.08</v>
      </c>
      <c r="AC4314">
        <v>7.5360999999999997E-2</v>
      </c>
      <c r="AD4314">
        <v>1.036E-3</v>
      </c>
      <c r="AE4314">
        <v>-2.381418</v>
      </c>
      <c r="AF4314">
        <v>-1.2390810000000001</v>
      </c>
      <c r="AG4314">
        <v>-1.2390810000000001</v>
      </c>
      <c r="AH4314">
        <v>-2478</v>
      </c>
      <c r="AI4314">
        <v>1</v>
      </c>
    </row>
    <row r="4315" spans="1:35" x14ac:dyDescent="0.3">
      <c r="A4315" t="s">
        <v>0</v>
      </c>
      <c r="B4315" s="1">
        <v>42422</v>
      </c>
      <c r="C4315" s="2">
        <v>0.85139976851851851</v>
      </c>
      <c r="D4315" t="s">
        <v>110</v>
      </c>
      <c r="E4315" t="s">
        <v>44</v>
      </c>
      <c r="F4315">
        <v>18.64</v>
      </c>
      <c r="J4315" t="s">
        <v>1142</v>
      </c>
      <c r="U4315">
        <v>18.64</v>
      </c>
      <c r="V4315">
        <v>19.017410999999999</v>
      </c>
      <c r="W4315">
        <v>6.7724000000000006E-2</v>
      </c>
      <c r="X4315">
        <v>0.08</v>
      </c>
      <c r="Y4315">
        <v>7.2749999999999995E-2</v>
      </c>
      <c r="Z4315">
        <v>1</v>
      </c>
    </row>
    <row r="4316" spans="1:35" x14ac:dyDescent="0.3">
      <c r="A4316" t="s">
        <v>0</v>
      </c>
      <c r="B4316" s="1">
        <v>42422</v>
      </c>
      <c r="C4316" s="2">
        <v>0.8514110763888888</v>
      </c>
      <c r="D4316" t="s">
        <v>110</v>
      </c>
      <c r="E4316" t="s">
        <v>88</v>
      </c>
      <c r="F4316">
        <v>18.579999999999998</v>
      </c>
      <c r="AA4316">
        <v>0.1</v>
      </c>
      <c r="AB4316">
        <v>0.06</v>
      </c>
      <c r="AC4316">
        <v>7.2703000000000004E-2</v>
      </c>
      <c r="AD4316">
        <v>-2.6580000000000002E-3</v>
      </c>
      <c r="AE4316">
        <v>-2.3813740000000001</v>
      </c>
      <c r="AF4316">
        <v>1.9286179999999999</v>
      </c>
      <c r="AG4316">
        <v>1.9286179999999999</v>
      </c>
      <c r="AH4316">
        <v>3857</v>
      </c>
      <c r="AI4316">
        <v>1</v>
      </c>
    </row>
    <row r="4317" spans="1:35" x14ac:dyDescent="0.3">
      <c r="A4317" t="s">
        <v>0</v>
      </c>
      <c r="B4317" s="1">
        <v>42422</v>
      </c>
      <c r="C4317" s="2">
        <v>0.8514110763888888</v>
      </c>
      <c r="D4317" t="s">
        <v>110</v>
      </c>
      <c r="E4317" t="s">
        <v>44</v>
      </c>
      <c r="F4317">
        <v>18.579999999999998</v>
      </c>
      <c r="J4317" t="s">
        <v>1143</v>
      </c>
      <c r="U4317">
        <v>18.579999999999998</v>
      </c>
      <c r="V4317">
        <v>18.942499999999999</v>
      </c>
      <c r="W4317">
        <v>6.8684999999999996E-2</v>
      </c>
      <c r="X4317">
        <v>0.06</v>
      </c>
      <c r="Y4317">
        <v>7.2713E-2</v>
      </c>
      <c r="Z4317">
        <v>1</v>
      </c>
    </row>
    <row r="4318" spans="1:35" x14ac:dyDescent="0.3">
      <c r="A4318" t="s">
        <v>0</v>
      </c>
      <c r="B4318" s="1">
        <v>42422</v>
      </c>
      <c r="C4318" s="2">
        <v>0.85142237268518517</v>
      </c>
      <c r="D4318" t="s">
        <v>110</v>
      </c>
      <c r="E4318" t="s">
        <v>88</v>
      </c>
      <c r="F4318">
        <v>18.510000000000002</v>
      </c>
      <c r="AA4318">
        <v>0.1</v>
      </c>
      <c r="AB4318">
        <v>7.0000000000000007E-2</v>
      </c>
      <c r="AC4318">
        <v>7.1099999999999997E-2</v>
      </c>
      <c r="AD4318">
        <v>-1.604E-3</v>
      </c>
      <c r="AE4318">
        <v>-2.3813279999999999</v>
      </c>
      <c r="AF4318">
        <v>1.213719</v>
      </c>
      <c r="AG4318">
        <v>1.213719</v>
      </c>
      <c r="AH4318">
        <v>2427</v>
      </c>
      <c r="AI4318">
        <v>1</v>
      </c>
    </row>
    <row r="4319" spans="1:35" x14ac:dyDescent="0.3">
      <c r="A4319" t="s">
        <v>0</v>
      </c>
      <c r="B4319" s="1">
        <v>42422</v>
      </c>
      <c r="C4319" s="2">
        <v>0.85142237268518517</v>
      </c>
      <c r="D4319" t="s">
        <v>110</v>
      </c>
      <c r="E4319" t="s">
        <v>44</v>
      </c>
      <c r="F4319">
        <v>18.510000000000002</v>
      </c>
      <c r="J4319" t="s">
        <v>1144</v>
      </c>
      <c r="U4319">
        <v>18.510000000000002</v>
      </c>
      <c r="V4319">
        <v>18.867529999999999</v>
      </c>
      <c r="W4319">
        <v>6.9754999999999998E-2</v>
      </c>
      <c r="X4319">
        <v>7.0000000000000007E-2</v>
      </c>
      <c r="Y4319">
        <v>7.2694999999999996E-2</v>
      </c>
      <c r="Z4319">
        <v>1</v>
      </c>
    </row>
    <row r="4320" spans="1:35" x14ac:dyDescent="0.3">
      <c r="A4320" t="s">
        <v>0</v>
      </c>
      <c r="B4320" s="1">
        <v>42422</v>
      </c>
      <c r="C4320" s="2">
        <v>0.85143443287037035</v>
      </c>
      <c r="D4320" t="s">
        <v>110</v>
      </c>
      <c r="E4320" t="s">
        <v>88</v>
      </c>
      <c r="F4320">
        <v>18.43</v>
      </c>
      <c r="AA4320">
        <v>0.1</v>
      </c>
      <c r="AB4320">
        <v>0.08</v>
      </c>
      <c r="AC4320">
        <v>7.2237999999999997E-2</v>
      </c>
      <c r="AD4320">
        <v>1.139E-3</v>
      </c>
      <c r="AE4320">
        <v>-2.3812829999999998</v>
      </c>
      <c r="AF4320">
        <v>-1.071231</v>
      </c>
      <c r="AG4320">
        <v>-1.071231</v>
      </c>
      <c r="AH4320">
        <v>-2142</v>
      </c>
      <c r="AI4320">
        <v>1</v>
      </c>
    </row>
    <row r="4321" spans="1:37" x14ac:dyDescent="0.3">
      <c r="A4321" t="s">
        <v>0</v>
      </c>
      <c r="B4321" s="1">
        <v>42422</v>
      </c>
      <c r="C4321" s="2">
        <v>0.85143443287037035</v>
      </c>
      <c r="D4321" t="s">
        <v>110</v>
      </c>
      <c r="E4321" t="s">
        <v>44</v>
      </c>
      <c r="F4321">
        <v>18.43</v>
      </c>
      <c r="J4321" t="s">
        <v>1145</v>
      </c>
      <c r="U4321">
        <v>18.43</v>
      </c>
      <c r="V4321">
        <v>18.792840999999999</v>
      </c>
      <c r="W4321">
        <v>7.0796999999999999E-2</v>
      </c>
      <c r="X4321">
        <v>0.08</v>
      </c>
      <c r="Y4321">
        <v>7.2673000000000001E-2</v>
      </c>
      <c r="Z4321">
        <v>1</v>
      </c>
    </row>
    <row r="4322" spans="1:37" x14ac:dyDescent="0.3">
      <c r="A4322" t="s">
        <v>0</v>
      </c>
      <c r="B4322" s="1">
        <v>42422</v>
      </c>
      <c r="C4322" s="2">
        <v>0.85144498842592586</v>
      </c>
      <c r="D4322" t="s">
        <v>110</v>
      </c>
      <c r="E4322" t="s">
        <v>88</v>
      </c>
      <c r="F4322">
        <v>18.37</v>
      </c>
      <c r="AA4322">
        <v>0.1</v>
      </c>
      <c r="AB4322">
        <v>0.06</v>
      </c>
      <c r="AC4322">
        <v>7.0246000000000003E-2</v>
      </c>
      <c r="AD4322">
        <v>-1.9919999999999998E-3</v>
      </c>
      <c r="AE4322">
        <v>-2.3812359999999999</v>
      </c>
      <c r="AF4322">
        <v>1.5927960000000001</v>
      </c>
      <c r="AG4322">
        <v>1.5927960000000001</v>
      </c>
      <c r="AH4322">
        <v>3185</v>
      </c>
      <c r="AI4322">
        <v>1</v>
      </c>
    </row>
    <row r="4323" spans="1:37" x14ac:dyDescent="0.3">
      <c r="A4323" t="s">
        <v>0</v>
      </c>
      <c r="B4323" s="1">
        <v>42422</v>
      </c>
      <c r="C4323" s="2">
        <v>0.85144498842592586</v>
      </c>
      <c r="D4323" t="s">
        <v>110</v>
      </c>
      <c r="E4323" t="s">
        <v>44</v>
      </c>
      <c r="F4323">
        <v>18.37</v>
      </c>
      <c r="J4323" t="s">
        <v>1146</v>
      </c>
      <c r="U4323">
        <v>18.37</v>
      </c>
      <c r="V4323">
        <v>18.719163000000002</v>
      </c>
      <c r="W4323">
        <v>7.1729000000000001E-2</v>
      </c>
      <c r="X4323">
        <v>0.06</v>
      </c>
      <c r="Y4323">
        <v>7.2675000000000003E-2</v>
      </c>
      <c r="Z4323">
        <v>1</v>
      </c>
    </row>
    <row r="4324" spans="1:37" x14ac:dyDescent="0.3">
      <c r="A4324" t="s">
        <v>0</v>
      </c>
      <c r="B4324" s="1">
        <v>42422</v>
      </c>
      <c r="C4324" s="2">
        <v>0.85145464120370373</v>
      </c>
      <c r="D4324" t="s">
        <v>110</v>
      </c>
      <c r="E4324" t="s">
        <v>1147</v>
      </c>
      <c r="F4324">
        <v>18.37</v>
      </c>
      <c r="G4324">
        <v>51.789664999999999</v>
      </c>
      <c r="H4324">
        <v>32.15</v>
      </c>
      <c r="AJ4324">
        <v>0.21375</v>
      </c>
      <c r="AK4324">
        <v>-100</v>
      </c>
    </row>
    <row r="4325" spans="1:37" x14ac:dyDescent="0.3">
      <c r="A4325" t="s">
        <v>0</v>
      </c>
      <c r="B4325" s="1">
        <v>42422</v>
      </c>
      <c r="C4325" s="2">
        <v>0.85145591435185175</v>
      </c>
      <c r="D4325" t="s">
        <v>110</v>
      </c>
      <c r="E4325" t="s">
        <v>1147</v>
      </c>
      <c r="F4325">
        <v>18.37</v>
      </c>
      <c r="G4325">
        <v>51.789664999999999</v>
      </c>
      <c r="H4325">
        <v>32.15</v>
      </c>
      <c r="AJ4325">
        <v>0.21375</v>
      </c>
      <c r="AK4325">
        <v>-100</v>
      </c>
    </row>
    <row r="4326" spans="1:37" x14ac:dyDescent="0.3">
      <c r="A4326" t="s">
        <v>0</v>
      </c>
      <c r="B4326" s="1">
        <v>42422</v>
      </c>
      <c r="C4326" s="2">
        <v>0.85145716435185193</v>
      </c>
      <c r="D4326" t="s">
        <v>110</v>
      </c>
      <c r="E4326" t="s">
        <v>88</v>
      </c>
      <c r="F4326">
        <v>18.29</v>
      </c>
      <c r="AA4326">
        <v>0.1</v>
      </c>
      <c r="AB4326">
        <v>0.08</v>
      </c>
      <c r="AC4326">
        <v>7.1400000000000005E-2</v>
      </c>
      <c r="AD4326">
        <v>1.1540000000000001E-3</v>
      </c>
      <c r="AE4326">
        <v>-2.3811900000000001</v>
      </c>
      <c r="AF4326">
        <v>-1.0163789999999999</v>
      </c>
      <c r="AG4326">
        <v>-1.0163789999999999</v>
      </c>
      <c r="AH4326">
        <v>-2032</v>
      </c>
      <c r="AI4326">
        <v>1</v>
      </c>
    </row>
    <row r="4327" spans="1:37" x14ac:dyDescent="0.3">
      <c r="A4327" t="s">
        <v>0</v>
      </c>
      <c r="B4327" s="1">
        <v>42422</v>
      </c>
      <c r="C4327" s="2">
        <v>0.85145716435185193</v>
      </c>
      <c r="D4327" t="s">
        <v>110</v>
      </c>
      <c r="E4327" t="s">
        <v>44</v>
      </c>
      <c r="F4327">
        <v>18.29</v>
      </c>
      <c r="J4327" t="s">
        <v>1148</v>
      </c>
      <c r="U4327">
        <v>18.29</v>
      </c>
      <c r="V4327">
        <v>18.647227999999998</v>
      </c>
      <c r="W4327">
        <v>7.2387000000000007E-2</v>
      </c>
      <c r="X4327">
        <v>0.08</v>
      </c>
      <c r="Y4327">
        <v>7.2651999999999994E-2</v>
      </c>
      <c r="Z4327">
        <v>1</v>
      </c>
    </row>
    <row r="4328" spans="1:37" x14ac:dyDescent="0.3">
      <c r="A4328" t="s">
        <v>0</v>
      </c>
      <c r="B4328" s="1">
        <v>42422</v>
      </c>
      <c r="C4328" s="2">
        <v>0.85146760416666656</v>
      </c>
      <c r="D4328" t="s">
        <v>110</v>
      </c>
      <c r="E4328" t="s">
        <v>88</v>
      </c>
      <c r="F4328">
        <v>18.22</v>
      </c>
      <c r="AA4328">
        <v>0.1</v>
      </c>
      <c r="AB4328">
        <v>7.0000000000000007E-2</v>
      </c>
      <c r="AC4328">
        <v>7.1581000000000006E-2</v>
      </c>
      <c r="AD4328">
        <v>1.8200000000000001E-4</v>
      </c>
      <c r="AE4328">
        <v>-2.3811439999999999</v>
      </c>
      <c r="AF4328">
        <v>-0.252994</v>
      </c>
      <c r="AG4328">
        <v>-0.252994</v>
      </c>
      <c r="AH4328">
        <v>-505</v>
      </c>
      <c r="AI4328">
        <v>1</v>
      </c>
    </row>
    <row r="4329" spans="1:37" x14ac:dyDescent="0.3">
      <c r="A4329" t="s">
        <v>0</v>
      </c>
      <c r="B4329" s="1">
        <v>42422</v>
      </c>
      <c r="C4329" s="2">
        <v>0.85146760416666656</v>
      </c>
      <c r="D4329" t="s">
        <v>110</v>
      </c>
      <c r="E4329" t="s">
        <v>44</v>
      </c>
      <c r="F4329">
        <v>18.22</v>
      </c>
      <c r="J4329" t="s">
        <v>1149</v>
      </c>
      <c r="U4329">
        <v>18.22</v>
      </c>
      <c r="V4329">
        <v>18.576712000000001</v>
      </c>
      <c r="W4329">
        <v>7.2593000000000005E-2</v>
      </c>
      <c r="X4329">
        <v>7.0000000000000007E-2</v>
      </c>
      <c r="Y4329">
        <v>7.2644E-2</v>
      </c>
      <c r="Z4329">
        <v>1</v>
      </c>
    </row>
    <row r="4330" spans="1:37" x14ac:dyDescent="0.3">
      <c r="A4330" t="s">
        <v>0</v>
      </c>
      <c r="B4330" s="1">
        <v>42422</v>
      </c>
      <c r="C4330" s="2">
        <v>0.85147892361111122</v>
      </c>
      <c r="D4330" t="s">
        <v>110</v>
      </c>
      <c r="E4330" t="s">
        <v>88</v>
      </c>
      <c r="F4330">
        <v>18.16</v>
      </c>
      <c r="AA4330">
        <v>0.1</v>
      </c>
      <c r="AB4330">
        <v>0.06</v>
      </c>
      <c r="AC4330">
        <v>6.9337999999999997E-2</v>
      </c>
      <c r="AD4330">
        <v>-2.2439999999999999E-3</v>
      </c>
      <c r="AE4330">
        <v>-2.3810950000000002</v>
      </c>
      <c r="AF4330">
        <v>1.8667480000000001</v>
      </c>
      <c r="AG4330">
        <v>1.8667480000000001</v>
      </c>
      <c r="AH4330">
        <v>3733</v>
      </c>
      <c r="AI4330">
        <v>1</v>
      </c>
    </row>
    <row r="4331" spans="1:37" x14ac:dyDescent="0.3">
      <c r="A4331" t="s">
        <v>0</v>
      </c>
      <c r="B4331" s="1">
        <v>42422</v>
      </c>
      <c r="C4331" s="2">
        <v>0.85147892361111122</v>
      </c>
      <c r="D4331" t="s">
        <v>110</v>
      </c>
      <c r="E4331" t="s">
        <v>44</v>
      </c>
      <c r="F4331">
        <v>18.16</v>
      </c>
      <c r="J4331" t="s">
        <v>1150</v>
      </c>
      <c r="U4331">
        <v>18.16</v>
      </c>
      <c r="V4331">
        <v>18.506401</v>
      </c>
      <c r="W4331">
        <v>7.2382000000000002E-2</v>
      </c>
      <c r="X4331">
        <v>0.06</v>
      </c>
      <c r="Y4331">
        <v>7.2634000000000004E-2</v>
      </c>
      <c r="Z4331">
        <v>1</v>
      </c>
    </row>
    <row r="4332" spans="1:37" x14ac:dyDescent="0.3">
      <c r="A4332" t="s">
        <v>0</v>
      </c>
      <c r="B4332" s="1">
        <v>42422</v>
      </c>
      <c r="C4332" s="2">
        <v>0.85149021990740748</v>
      </c>
      <c r="D4332" t="s">
        <v>110</v>
      </c>
      <c r="E4332" t="s">
        <v>88</v>
      </c>
      <c r="F4332">
        <v>18.11</v>
      </c>
      <c r="AA4332">
        <v>0.1</v>
      </c>
      <c r="AB4332">
        <v>0.05</v>
      </c>
      <c r="AC4332">
        <v>6.4573000000000005E-2</v>
      </c>
      <c r="AD4332">
        <v>-4.7650000000000001E-3</v>
      </c>
      <c r="AE4332">
        <v>-2.3810389999999999</v>
      </c>
      <c r="AF4332">
        <v>4.2650969999999999</v>
      </c>
      <c r="AG4332">
        <v>4.2650969999999999</v>
      </c>
      <c r="AH4332">
        <v>8530</v>
      </c>
      <c r="AI4332">
        <v>1</v>
      </c>
    </row>
    <row r="4333" spans="1:37" x14ac:dyDescent="0.3">
      <c r="A4333" t="s">
        <v>0</v>
      </c>
      <c r="B4333" s="1">
        <v>42422</v>
      </c>
      <c r="C4333" s="2">
        <v>0.85149021990740748</v>
      </c>
      <c r="D4333" t="s">
        <v>110</v>
      </c>
      <c r="E4333" t="s">
        <v>44</v>
      </c>
      <c r="F4333">
        <v>18.11</v>
      </c>
      <c r="J4333" t="s">
        <v>1151</v>
      </c>
      <c r="U4333">
        <v>18.11</v>
      </c>
      <c r="V4333">
        <v>18.435565</v>
      </c>
      <c r="W4333">
        <v>7.1967000000000003E-2</v>
      </c>
      <c r="X4333">
        <v>0.05</v>
      </c>
      <c r="Y4333">
        <v>7.2623999999999994E-2</v>
      </c>
      <c r="Z4333">
        <v>1</v>
      </c>
    </row>
    <row r="4334" spans="1:37" x14ac:dyDescent="0.3">
      <c r="A4334" t="s">
        <v>0</v>
      </c>
      <c r="B4334" s="1">
        <v>42422</v>
      </c>
      <c r="C4334" s="2">
        <v>0.85150152777777777</v>
      </c>
      <c r="D4334" t="s">
        <v>110</v>
      </c>
      <c r="E4334" t="s">
        <v>88</v>
      </c>
      <c r="F4334">
        <v>18.03</v>
      </c>
      <c r="AA4334">
        <v>0.1</v>
      </c>
      <c r="AB4334">
        <v>0.08</v>
      </c>
      <c r="AC4334">
        <v>6.5752000000000005E-2</v>
      </c>
      <c r="AD4334">
        <v>1.1789999999999999E-3</v>
      </c>
      <c r="AE4334">
        <v>-2.3809840000000002</v>
      </c>
      <c r="AF4334">
        <v>-0.58476399999999995</v>
      </c>
      <c r="AG4334">
        <v>-0.58476399999999995</v>
      </c>
      <c r="AH4334">
        <v>-1169</v>
      </c>
      <c r="AI4334">
        <v>1</v>
      </c>
    </row>
    <row r="4335" spans="1:37" x14ac:dyDescent="0.3">
      <c r="A4335" t="s">
        <v>0</v>
      </c>
      <c r="B4335" s="1">
        <v>42422</v>
      </c>
      <c r="C4335" s="2">
        <v>0.85150152777777777</v>
      </c>
      <c r="D4335" t="s">
        <v>110</v>
      </c>
      <c r="E4335" t="s">
        <v>44</v>
      </c>
      <c r="F4335">
        <v>18.03</v>
      </c>
      <c r="J4335" t="s">
        <v>1152</v>
      </c>
      <c r="U4335">
        <v>18.03</v>
      </c>
      <c r="V4335">
        <v>18.364523999999999</v>
      </c>
      <c r="W4335">
        <v>7.1488999999999997E-2</v>
      </c>
      <c r="X4335">
        <v>0.08</v>
      </c>
      <c r="Y4335">
        <v>7.2617000000000001E-2</v>
      </c>
      <c r="Z4335">
        <v>1</v>
      </c>
    </row>
    <row r="4336" spans="1:37" x14ac:dyDescent="0.3">
      <c r="A4336" t="s">
        <v>0</v>
      </c>
      <c r="B4336" s="1">
        <v>42422</v>
      </c>
      <c r="C4336" s="2">
        <v>0.85151282407407403</v>
      </c>
      <c r="D4336" t="s">
        <v>110</v>
      </c>
      <c r="E4336" t="s">
        <v>88</v>
      </c>
      <c r="F4336">
        <v>17.95</v>
      </c>
      <c r="AA4336">
        <v>0.1</v>
      </c>
      <c r="AB4336">
        <v>0.08</v>
      </c>
      <c r="AC4336">
        <v>6.9073999999999997E-2</v>
      </c>
      <c r="AD4336">
        <v>3.3210000000000002E-3</v>
      </c>
      <c r="AE4336">
        <v>-2.3809339999999999</v>
      </c>
      <c r="AF4336">
        <v>-2.5639319999999999</v>
      </c>
      <c r="AG4336">
        <v>-2.5639319999999999</v>
      </c>
      <c r="AH4336">
        <v>-5127</v>
      </c>
      <c r="AI4336">
        <v>1</v>
      </c>
    </row>
    <row r="4337" spans="1:35" x14ac:dyDescent="0.3">
      <c r="A4337" t="s">
        <v>0</v>
      </c>
      <c r="B4337" s="1">
        <v>42422</v>
      </c>
      <c r="C4337" s="2">
        <v>0.85151282407407403</v>
      </c>
      <c r="D4337" t="s">
        <v>110</v>
      </c>
      <c r="E4337" t="s">
        <v>44</v>
      </c>
      <c r="F4337">
        <v>17.95</v>
      </c>
      <c r="J4337" t="s">
        <v>1153</v>
      </c>
      <c r="U4337">
        <v>17.95</v>
      </c>
      <c r="V4337">
        <v>18.294504</v>
      </c>
      <c r="W4337">
        <v>7.0875999999999995E-2</v>
      </c>
      <c r="X4337">
        <v>0.08</v>
      </c>
      <c r="Y4337">
        <v>7.2609000000000007E-2</v>
      </c>
      <c r="Z4337">
        <v>1</v>
      </c>
    </row>
    <row r="4338" spans="1:35" x14ac:dyDescent="0.3">
      <c r="A4338" t="s">
        <v>0</v>
      </c>
      <c r="B4338" s="1">
        <v>42422</v>
      </c>
      <c r="C4338" s="2">
        <v>0.85152413194444454</v>
      </c>
      <c r="D4338" t="s">
        <v>110</v>
      </c>
      <c r="E4338" t="s">
        <v>88</v>
      </c>
      <c r="F4338">
        <v>17.88</v>
      </c>
      <c r="AA4338">
        <v>0.1</v>
      </c>
      <c r="AB4338">
        <v>7.0000000000000007E-2</v>
      </c>
      <c r="AC4338">
        <v>7.0586999999999997E-2</v>
      </c>
      <c r="AD4338">
        <v>1.5139999999999999E-3</v>
      </c>
      <c r="AE4338">
        <v>-2.380887</v>
      </c>
      <c r="AF4338">
        <v>-1.238982</v>
      </c>
      <c r="AG4338">
        <v>-1.238982</v>
      </c>
      <c r="AH4338">
        <v>-2477</v>
      </c>
      <c r="AI4338">
        <v>1</v>
      </c>
    </row>
    <row r="4339" spans="1:35" x14ac:dyDescent="0.3">
      <c r="A4339" t="s">
        <v>0</v>
      </c>
      <c r="B4339" s="1">
        <v>42422</v>
      </c>
      <c r="C4339" s="2">
        <v>0.85152413194444454</v>
      </c>
      <c r="D4339" t="s">
        <v>110</v>
      </c>
      <c r="E4339" t="s">
        <v>44</v>
      </c>
      <c r="F4339">
        <v>17.88</v>
      </c>
      <c r="J4339" t="s">
        <v>1154</v>
      </c>
      <c r="U4339">
        <v>17.88</v>
      </c>
      <c r="V4339">
        <v>18.227119999999999</v>
      </c>
      <c r="W4339">
        <v>6.9972999999999994E-2</v>
      </c>
      <c r="X4339">
        <v>7.0000000000000007E-2</v>
      </c>
      <c r="Y4339">
        <v>7.2585999999999998E-2</v>
      </c>
      <c r="Z4339">
        <v>1</v>
      </c>
    </row>
    <row r="4340" spans="1:35" x14ac:dyDescent="0.3">
      <c r="A4340" t="s">
        <v>0</v>
      </c>
      <c r="B4340" s="1">
        <v>42422</v>
      </c>
      <c r="C4340" s="2">
        <v>0.85153545138888898</v>
      </c>
      <c r="D4340" t="s">
        <v>110</v>
      </c>
      <c r="E4340" t="s">
        <v>88</v>
      </c>
      <c r="F4340">
        <v>17.8</v>
      </c>
      <c r="AA4340">
        <v>0.1</v>
      </c>
      <c r="AB4340">
        <v>0.08</v>
      </c>
      <c r="AC4340">
        <v>7.3075000000000001E-2</v>
      </c>
      <c r="AD4340">
        <v>2.4880000000000002E-3</v>
      </c>
      <c r="AE4340">
        <v>-2.3808440000000002</v>
      </c>
      <c r="AF4340">
        <v>-2.217365</v>
      </c>
      <c r="AG4340">
        <v>-2.217365</v>
      </c>
      <c r="AH4340">
        <v>-4434</v>
      </c>
      <c r="AI4340">
        <v>1</v>
      </c>
    </row>
    <row r="4341" spans="1:35" x14ac:dyDescent="0.3">
      <c r="A4341" t="s">
        <v>0</v>
      </c>
      <c r="B4341" s="1">
        <v>42422</v>
      </c>
      <c r="C4341" s="2">
        <v>0.85153545138888898</v>
      </c>
      <c r="D4341" t="s">
        <v>110</v>
      </c>
      <c r="E4341" t="s">
        <v>44</v>
      </c>
      <c r="F4341">
        <v>17.8</v>
      </c>
      <c r="J4341" t="s">
        <v>1155</v>
      </c>
      <c r="U4341">
        <v>17.8</v>
      </c>
      <c r="V4341">
        <v>18.162188</v>
      </c>
      <c r="W4341">
        <v>6.8891999999999995E-2</v>
      </c>
      <c r="X4341">
        <v>0.08</v>
      </c>
      <c r="Y4341">
        <v>7.2511999999999993E-2</v>
      </c>
      <c r="Z4341">
        <v>1</v>
      </c>
    </row>
    <row r="4342" spans="1:35" x14ac:dyDescent="0.3">
      <c r="A4342" t="s">
        <v>0</v>
      </c>
      <c r="B4342" s="1">
        <v>42422</v>
      </c>
      <c r="C4342" s="2">
        <v>0.85154789351851845</v>
      </c>
      <c r="D4342" t="s">
        <v>110</v>
      </c>
      <c r="E4342" t="s">
        <v>88</v>
      </c>
      <c r="F4342">
        <v>17.71</v>
      </c>
      <c r="AA4342">
        <v>0.1</v>
      </c>
      <c r="AB4342">
        <v>0.09</v>
      </c>
      <c r="AC4342">
        <v>7.7455999999999997E-2</v>
      </c>
      <c r="AD4342">
        <v>4.3800000000000002E-3</v>
      </c>
      <c r="AE4342">
        <v>-2.380808</v>
      </c>
      <c r="AF4342">
        <v>-4.0813980000000001</v>
      </c>
      <c r="AG4342">
        <v>-4.0813980000000001</v>
      </c>
      <c r="AH4342">
        <v>-8162</v>
      </c>
      <c r="AI4342">
        <v>1</v>
      </c>
    </row>
    <row r="4343" spans="1:35" x14ac:dyDescent="0.3">
      <c r="A4343" t="s">
        <v>0</v>
      </c>
      <c r="B4343" s="1">
        <v>42422</v>
      </c>
      <c r="C4343" s="2">
        <v>0.85154789351851845</v>
      </c>
      <c r="D4343" t="s">
        <v>110</v>
      </c>
      <c r="E4343" t="s">
        <v>44</v>
      </c>
      <c r="F4343">
        <v>17.71</v>
      </c>
      <c r="J4343" t="s">
        <v>1156</v>
      </c>
      <c r="U4343">
        <v>17.71</v>
      </c>
      <c r="V4343">
        <v>18.096439</v>
      </c>
      <c r="W4343">
        <v>6.8126999999999993E-2</v>
      </c>
      <c r="X4343">
        <v>0.09</v>
      </c>
      <c r="Y4343">
        <v>7.2410000000000002E-2</v>
      </c>
      <c r="Z4343">
        <v>1</v>
      </c>
    </row>
    <row r="4344" spans="1:35" x14ac:dyDescent="0.3">
      <c r="A4344" t="s">
        <v>0</v>
      </c>
      <c r="B4344" s="1">
        <v>42422</v>
      </c>
      <c r="C4344" s="2">
        <v>0.8515580787037037</v>
      </c>
      <c r="D4344" t="s">
        <v>110</v>
      </c>
      <c r="E4344" t="s">
        <v>88</v>
      </c>
      <c r="F4344">
        <v>17.64</v>
      </c>
      <c r="AA4344">
        <v>0.1</v>
      </c>
      <c r="AB4344">
        <v>7.0000000000000007E-2</v>
      </c>
      <c r="AC4344">
        <v>7.7716999999999994E-2</v>
      </c>
      <c r="AD4344">
        <v>2.61E-4</v>
      </c>
      <c r="AE4344">
        <v>-2.380773</v>
      </c>
      <c r="AF4344">
        <v>-0.80688199999999999</v>
      </c>
      <c r="AG4344">
        <v>-0.80688199999999999</v>
      </c>
      <c r="AH4344">
        <v>-1613</v>
      </c>
      <c r="AI4344">
        <v>1</v>
      </c>
    </row>
    <row r="4345" spans="1:35" x14ac:dyDescent="0.3">
      <c r="A4345" t="s">
        <v>0</v>
      </c>
      <c r="B4345" s="1">
        <v>42422</v>
      </c>
      <c r="C4345" s="2">
        <v>0.8515580787037037</v>
      </c>
      <c r="D4345" t="s">
        <v>110</v>
      </c>
      <c r="E4345" t="s">
        <v>44</v>
      </c>
      <c r="F4345">
        <v>17.64</v>
      </c>
      <c r="J4345" t="s">
        <v>1157</v>
      </c>
      <c r="U4345">
        <v>17.64</v>
      </c>
      <c r="V4345">
        <v>18.026555999999999</v>
      </c>
      <c r="W4345">
        <v>6.8047999999999997E-2</v>
      </c>
      <c r="X4345">
        <v>7.0000000000000007E-2</v>
      </c>
      <c r="Y4345">
        <v>7.2332999999999995E-2</v>
      </c>
      <c r="Z4345">
        <v>1</v>
      </c>
    </row>
    <row r="4346" spans="1:35" x14ac:dyDescent="0.3">
      <c r="A4346" t="s">
        <v>0</v>
      </c>
      <c r="B4346" s="1">
        <v>42422</v>
      </c>
      <c r="C4346" s="2">
        <v>0.85156956018518526</v>
      </c>
      <c r="D4346" t="s">
        <v>110</v>
      </c>
      <c r="E4346" t="s">
        <v>88</v>
      </c>
      <c r="F4346">
        <v>17.57</v>
      </c>
      <c r="AA4346">
        <v>0.1</v>
      </c>
      <c r="AB4346">
        <v>7.0000000000000007E-2</v>
      </c>
      <c r="AC4346">
        <v>7.6277999999999999E-2</v>
      </c>
      <c r="AD4346">
        <v>-1.439E-3</v>
      </c>
      <c r="AE4346">
        <v>-2.380735</v>
      </c>
      <c r="AF4346">
        <v>0.66815999999999998</v>
      </c>
      <c r="AG4346">
        <v>0.66815999999999998</v>
      </c>
      <c r="AH4346">
        <v>1336</v>
      </c>
      <c r="AI4346">
        <v>1</v>
      </c>
    </row>
    <row r="4347" spans="1:35" x14ac:dyDescent="0.3">
      <c r="A4347" t="s">
        <v>0</v>
      </c>
      <c r="B4347" s="1">
        <v>42422</v>
      </c>
      <c r="C4347" s="2">
        <v>0.85156956018518526</v>
      </c>
      <c r="D4347" t="s">
        <v>110</v>
      </c>
      <c r="E4347" t="s">
        <v>44</v>
      </c>
      <c r="F4347">
        <v>17.57</v>
      </c>
      <c r="J4347" t="s">
        <v>1158</v>
      </c>
      <c r="U4347">
        <v>17.57</v>
      </c>
      <c r="V4347">
        <v>17.952324000000001</v>
      </c>
      <c r="W4347">
        <v>6.8531999999999996E-2</v>
      </c>
      <c r="X4347">
        <v>7.0000000000000007E-2</v>
      </c>
      <c r="Y4347">
        <v>7.2279999999999997E-2</v>
      </c>
      <c r="Z4347">
        <v>1</v>
      </c>
    </row>
    <row r="4348" spans="1:35" x14ac:dyDescent="0.3">
      <c r="A4348" t="s">
        <v>0</v>
      </c>
      <c r="B4348" s="1">
        <v>42422</v>
      </c>
      <c r="C4348" s="2">
        <v>0.85158067129629622</v>
      </c>
      <c r="D4348" t="s">
        <v>110</v>
      </c>
      <c r="E4348" t="s">
        <v>88</v>
      </c>
      <c r="F4348">
        <v>17.510000000000002</v>
      </c>
      <c r="AA4348">
        <v>0.1</v>
      </c>
      <c r="AB4348">
        <v>0.06</v>
      </c>
      <c r="AC4348">
        <v>7.2445999999999997E-2</v>
      </c>
      <c r="AD4348">
        <v>-3.8310000000000002E-3</v>
      </c>
      <c r="AE4348">
        <v>-2.3806910000000001</v>
      </c>
      <c r="AF4348">
        <v>2.8884150000000002</v>
      </c>
      <c r="AG4348">
        <v>2.8884150000000002</v>
      </c>
      <c r="AH4348">
        <v>5776</v>
      </c>
      <c r="AI4348">
        <v>1</v>
      </c>
    </row>
    <row r="4349" spans="1:35" x14ac:dyDescent="0.3">
      <c r="A4349" t="s">
        <v>0</v>
      </c>
      <c r="B4349" s="1">
        <v>42422</v>
      </c>
      <c r="C4349" s="2">
        <v>0.85158067129629622</v>
      </c>
      <c r="D4349" t="s">
        <v>110</v>
      </c>
      <c r="E4349" t="s">
        <v>44</v>
      </c>
      <c r="F4349">
        <v>17.510000000000002</v>
      </c>
      <c r="J4349" t="s">
        <v>1159</v>
      </c>
      <c r="U4349">
        <v>17.510000000000002</v>
      </c>
      <c r="V4349">
        <v>17.875271999999999</v>
      </c>
      <c r="W4349">
        <v>6.93E-2</v>
      </c>
      <c r="X4349">
        <v>0.06</v>
      </c>
      <c r="Y4349">
        <v>7.2271000000000002E-2</v>
      </c>
      <c r="Z4349">
        <v>1</v>
      </c>
    </row>
    <row r="4350" spans="1:35" x14ac:dyDescent="0.3">
      <c r="A4350" t="s">
        <v>0</v>
      </c>
      <c r="B4350" s="1">
        <v>42422</v>
      </c>
      <c r="C4350" s="2">
        <v>0.85159199074074066</v>
      </c>
      <c r="D4350" t="s">
        <v>110</v>
      </c>
      <c r="E4350" t="s">
        <v>88</v>
      </c>
      <c r="F4350">
        <v>17.45</v>
      </c>
      <c r="AA4350">
        <v>0.1</v>
      </c>
      <c r="AB4350">
        <v>0.06</v>
      </c>
      <c r="AC4350">
        <v>6.8425E-2</v>
      </c>
      <c r="AD4350">
        <v>-4.0220000000000004E-3</v>
      </c>
      <c r="AE4350">
        <v>-2.3806400000000001</v>
      </c>
      <c r="AF4350">
        <v>3.3627150000000001</v>
      </c>
      <c r="AG4350">
        <v>3.3627150000000001</v>
      </c>
      <c r="AH4350">
        <v>6725</v>
      </c>
      <c r="AI4350">
        <v>1</v>
      </c>
    </row>
    <row r="4351" spans="1:35" x14ac:dyDescent="0.3">
      <c r="A4351" t="s">
        <v>0</v>
      </c>
      <c r="B4351" s="1">
        <v>42422</v>
      </c>
      <c r="C4351" s="2">
        <v>0.85159199074074066</v>
      </c>
      <c r="D4351" t="s">
        <v>110</v>
      </c>
      <c r="E4351" t="s">
        <v>44</v>
      </c>
      <c r="F4351">
        <v>17.45</v>
      </c>
      <c r="J4351" t="s">
        <v>1160</v>
      </c>
      <c r="U4351">
        <v>17.45</v>
      </c>
      <c r="V4351">
        <v>17.796771</v>
      </c>
      <c r="W4351">
        <v>7.0222999999999994E-2</v>
      </c>
      <c r="X4351">
        <v>0.06</v>
      </c>
      <c r="Y4351">
        <v>7.2304999999999994E-2</v>
      </c>
      <c r="Z4351">
        <v>1</v>
      </c>
    </row>
    <row r="4352" spans="1:35" x14ac:dyDescent="0.3">
      <c r="A4352" t="s">
        <v>0</v>
      </c>
      <c r="B4352" s="1">
        <v>42422</v>
      </c>
      <c r="C4352" s="2">
        <v>0.85160328703703703</v>
      </c>
      <c r="D4352" t="s">
        <v>110</v>
      </c>
      <c r="E4352" t="s">
        <v>88</v>
      </c>
      <c r="F4352">
        <v>17.37</v>
      </c>
      <c r="AA4352">
        <v>0.1</v>
      </c>
      <c r="AB4352">
        <v>0.08</v>
      </c>
      <c r="AC4352">
        <v>6.9130999999999998E-2</v>
      </c>
      <c r="AD4352">
        <v>7.0600000000000003E-4</v>
      </c>
      <c r="AE4352">
        <v>-2.3805909999999999</v>
      </c>
      <c r="AF4352">
        <v>-0.476213</v>
      </c>
      <c r="AG4352">
        <v>-0.476213</v>
      </c>
      <c r="AH4352">
        <v>-952</v>
      </c>
      <c r="AI4352">
        <v>1</v>
      </c>
    </row>
    <row r="4353" spans="1:35" x14ac:dyDescent="0.3">
      <c r="A4353" t="s">
        <v>0</v>
      </c>
      <c r="B4353" s="1">
        <v>42422</v>
      </c>
      <c r="C4353" s="2">
        <v>0.85160328703703703</v>
      </c>
      <c r="D4353" t="s">
        <v>110</v>
      </c>
      <c r="E4353" t="s">
        <v>44</v>
      </c>
      <c r="F4353">
        <v>17.37</v>
      </c>
      <c r="J4353" t="s">
        <v>1161</v>
      </c>
      <c r="U4353">
        <v>17.37</v>
      </c>
      <c r="V4353">
        <v>17.71895</v>
      </c>
      <c r="W4353">
        <v>7.1189000000000002E-2</v>
      </c>
      <c r="X4353">
        <v>0.08</v>
      </c>
      <c r="Y4353">
        <v>7.2371000000000005E-2</v>
      </c>
      <c r="Z4353">
        <v>1</v>
      </c>
    </row>
    <row r="4354" spans="1:35" x14ac:dyDescent="0.3">
      <c r="A4354" t="s">
        <v>0</v>
      </c>
      <c r="B4354" s="1">
        <v>42422</v>
      </c>
      <c r="C4354" s="2">
        <v>0.85161497685185183</v>
      </c>
      <c r="D4354" t="s">
        <v>110</v>
      </c>
      <c r="E4354" t="s">
        <v>88</v>
      </c>
      <c r="F4354">
        <v>17.309999999999999</v>
      </c>
      <c r="AA4354">
        <v>0.1</v>
      </c>
      <c r="AB4354">
        <v>0.06</v>
      </c>
      <c r="AC4354">
        <v>6.7586999999999994E-2</v>
      </c>
      <c r="AD4354">
        <v>-1.544E-3</v>
      </c>
      <c r="AE4354">
        <v>-2.3805390000000002</v>
      </c>
      <c r="AF4354">
        <v>1.44736</v>
      </c>
      <c r="AG4354">
        <v>1.44736</v>
      </c>
      <c r="AH4354">
        <v>2894</v>
      </c>
      <c r="AI4354">
        <v>1</v>
      </c>
    </row>
    <row r="4355" spans="1:35" x14ac:dyDescent="0.3">
      <c r="A4355" t="s">
        <v>0</v>
      </c>
      <c r="B4355" s="1">
        <v>42422</v>
      </c>
      <c r="C4355" s="2">
        <v>0.85161497685185183</v>
      </c>
      <c r="D4355" t="s">
        <v>110</v>
      </c>
      <c r="E4355" t="s">
        <v>44</v>
      </c>
      <c r="F4355">
        <v>17.309999999999999</v>
      </c>
      <c r="J4355" t="s">
        <v>1162</v>
      </c>
      <c r="U4355">
        <v>17.309999999999999</v>
      </c>
      <c r="V4355">
        <v>17.644736999999999</v>
      </c>
      <c r="W4355">
        <v>7.2035000000000002E-2</v>
      </c>
      <c r="X4355">
        <v>0.06</v>
      </c>
      <c r="Y4355">
        <v>7.2436E-2</v>
      </c>
      <c r="Z4355">
        <v>1</v>
      </c>
    </row>
    <row r="4356" spans="1:35" x14ac:dyDescent="0.3">
      <c r="A4356" t="s">
        <v>0</v>
      </c>
      <c r="B4356" s="1">
        <v>42422</v>
      </c>
      <c r="C4356" s="2">
        <v>0.8516259259259259</v>
      </c>
      <c r="D4356" t="s">
        <v>110</v>
      </c>
      <c r="E4356" t="s">
        <v>88</v>
      </c>
      <c r="F4356">
        <v>17.239999999999998</v>
      </c>
      <c r="AA4356">
        <v>0.1</v>
      </c>
      <c r="AB4356">
        <v>7.0000000000000007E-2</v>
      </c>
      <c r="AC4356">
        <v>6.7451999999999998E-2</v>
      </c>
      <c r="AD4356">
        <v>-1.35E-4</v>
      </c>
      <c r="AE4356">
        <v>-2.380487</v>
      </c>
      <c r="AF4356">
        <v>0.331231</v>
      </c>
      <c r="AG4356">
        <v>0.331231</v>
      </c>
      <c r="AH4356">
        <v>662</v>
      </c>
      <c r="AI4356">
        <v>1</v>
      </c>
    </row>
    <row r="4357" spans="1:35" x14ac:dyDescent="0.3">
      <c r="A4357" t="s">
        <v>0</v>
      </c>
      <c r="B4357" s="1">
        <v>42422</v>
      </c>
      <c r="C4357" s="2">
        <v>0.8516259259259259</v>
      </c>
      <c r="D4357" t="s">
        <v>110</v>
      </c>
      <c r="E4357" t="s">
        <v>44</v>
      </c>
      <c r="F4357">
        <v>17.239999999999998</v>
      </c>
      <c r="J4357" t="s">
        <v>1163</v>
      </c>
      <c r="U4357">
        <v>17.239999999999998</v>
      </c>
      <c r="V4357">
        <v>17.575351000000001</v>
      </c>
      <c r="W4357">
        <v>7.2586999999999999E-2</v>
      </c>
      <c r="X4357">
        <v>7.0000000000000007E-2</v>
      </c>
      <c r="Y4357">
        <v>7.2496000000000005E-2</v>
      </c>
      <c r="Z4357">
        <v>1</v>
      </c>
    </row>
    <row r="4358" spans="1:35" x14ac:dyDescent="0.3">
      <c r="A4358" t="s">
        <v>0</v>
      </c>
      <c r="B4358" s="1">
        <v>42422</v>
      </c>
      <c r="C4358" s="2">
        <v>0.85163721064814812</v>
      </c>
      <c r="D4358" t="s">
        <v>110</v>
      </c>
      <c r="E4358" t="s">
        <v>88</v>
      </c>
      <c r="F4358">
        <v>17.170000000000002</v>
      </c>
      <c r="AA4358">
        <v>0.1</v>
      </c>
      <c r="AB4358">
        <v>7.0000000000000007E-2</v>
      </c>
      <c r="AC4358">
        <v>6.7907999999999996E-2</v>
      </c>
      <c r="AD4358">
        <v>4.5600000000000003E-4</v>
      </c>
      <c r="AE4358">
        <v>-2.3804349999999999</v>
      </c>
      <c r="AF4358">
        <v>-0.17754300000000001</v>
      </c>
      <c r="AG4358">
        <v>-0.17754300000000001</v>
      </c>
      <c r="AH4358">
        <v>-355</v>
      </c>
      <c r="AI4358">
        <v>1</v>
      </c>
    </row>
    <row r="4359" spans="1:35" x14ac:dyDescent="0.3">
      <c r="A4359" t="s">
        <v>0</v>
      </c>
      <c r="B4359" s="1">
        <v>42422</v>
      </c>
      <c r="C4359" s="2">
        <v>0.85163721064814812</v>
      </c>
      <c r="D4359" t="s">
        <v>110</v>
      </c>
      <c r="E4359" t="s">
        <v>44</v>
      </c>
      <c r="F4359">
        <v>17.170000000000002</v>
      </c>
      <c r="J4359" t="s">
        <v>1164</v>
      </c>
      <c r="U4359">
        <v>17.170000000000002</v>
      </c>
      <c r="V4359">
        <v>17.508990000000001</v>
      </c>
      <c r="W4359">
        <v>7.2662000000000004E-2</v>
      </c>
      <c r="X4359">
        <v>7.0000000000000007E-2</v>
      </c>
      <c r="Y4359">
        <v>7.2530999999999998E-2</v>
      </c>
      <c r="Z4359">
        <v>1</v>
      </c>
    </row>
    <row r="4360" spans="1:35" x14ac:dyDescent="0.3">
      <c r="A4360" t="s">
        <v>0</v>
      </c>
      <c r="B4360" s="1">
        <v>42422</v>
      </c>
      <c r="C4360" s="2">
        <v>0.85165526620370369</v>
      </c>
      <c r="D4360" t="s">
        <v>110</v>
      </c>
      <c r="E4360" t="s">
        <v>64</v>
      </c>
      <c r="K4360">
        <v>1065.7597659999999</v>
      </c>
      <c r="L4360">
        <v>15.466666999999999</v>
      </c>
      <c r="M4360">
        <v>22.392792</v>
      </c>
      <c r="N4360">
        <v>15.848921000000001</v>
      </c>
    </row>
    <row r="4361" spans="1:35" x14ac:dyDescent="0.3">
      <c r="A4361" t="s">
        <v>0</v>
      </c>
      <c r="B4361" s="1">
        <v>42422</v>
      </c>
      <c r="C4361" s="2">
        <v>0.85164850694444449</v>
      </c>
      <c r="D4361" t="s">
        <v>110</v>
      </c>
      <c r="E4361" t="s">
        <v>88</v>
      </c>
      <c r="F4361">
        <v>17.09</v>
      </c>
      <c r="AA4361">
        <v>0.1</v>
      </c>
      <c r="AB4361">
        <v>0.08</v>
      </c>
      <c r="AC4361">
        <v>7.0509000000000002E-2</v>
      </c>
      <c r="AD4361">
        <v>2.601E-3</v>
      </c>
      <c r="AE4361">
        <v>-2.3803879999999999</v>
      </c>
      <c r="AF4361">
        <v>-2.1016110000000001</v>
      </c>
      <c r="AG4361">
        <v>-2.1016110000000001</v>
      </c>
      <c r="AH4361">
        <v>-4203</v>
      </c>
      <c r="AI4361">
        <v>1</v>
      </c>
    </row>
    <row r="4362" spans="1:35" x14ac:dyDescent="0.3">
      <c r="A4362" t="s">
        <v>0</v>
      </c>
      <c r="B4362" s="1">
        <v>42422</v>
      </c>
      <c r="C4362" s="2">
        <v>0.85164850694444449</v>
      </c>
      <c r="D4362" t="s">
        <v>110</v>
      </c>
      <c r="E4362" t="s">
        <v>44</v>
      </c>
      <c r="F4362">
        <v>17.09</v>
      </c>
      <c r="J4362" t="s">
        <v>1165</v>
      </c>
      <c r="U4362">
        <v>17.09</v>
      </c>
      <c r="V4362">
        <v>17.442802</v>
      </c>
      <c r="W4362">
        <v>7.2205000000000005E-2</v>
      </c>
      <c r="X4362">
        <v>0.08</v>
      </c>
      <c r="Y4362">
        <v>7.2543999999999997E-2</v>
      </c>
      <c r="Z4362">
        <v>1</v>
      </c>
    </row>
    <row r="4363" spans="1:35" x14ac:dyDescent="0.3">
      <c r="A4363" t="s">
        <v>0</v>
      </c>
      <c r="B4363" s="1">
        <v>42422</v>
      </c>
      <c r="C4363" s="2">
        <v>0.85165981481481479</v>
      </c>
      <c r="D4363" t="s">
        <v>110</v>
      </c>
      <c r="E4363" t="s">
        <v>88</v>
      </c>
      <c r="F4363">
        <v>17.010000000000002</v>
      </c>
      <c r="AA4363">
        <v>0.1</v>
      </c>
      <c r="AB4363">
        <v>0.08</v>
      </c>
      <c r="AC4363">
        <v>7.3446999999999998E-2</v>
      </c>
      <c r="AD4363">
        <v>2.9390000000000002E-3</v>
      </c>
      <c r="AE4363">
        <v>-2.3803459999999999</v>
      </c>
      <c r="AF4363">
        <v>-2.606976</v>
      </c>
      <c r="AG4363">
        <v>-2.606976</v>
      </c>
      <c r="AH4363">
        <v>-5213</v>
      </c>
      <c r="AI4363">
        <v>1</v>
      </c>
    </row>
    <row r="4364" spans="1:35" x14ac:dyDescent="0.3">
      <c r="A4364" t="s">
        <v>0</v>
      </c>
      <c r="B4364" s="1">
        <v>42422</v>
      </c>
      <c r="C4364" s="2">
        <v>0.85165981481481479</v>
      </c>
      <c r="D4364" t="s">
        <v>110</v>
      </c>
      <c r="E4364" t="s">
        <v>44</v>
      </c>
      <c r="F4364">
        <v>17.010000000000002</v>
      </c>
      <c r="J4364" t="s">
        <v>1166</v>
      </c>
      <c r="U4364">
        <v>17.010000000000002</v>
      </c>
      <c r="V4364">
        <v>17.375475999999999</v>
      </c>
      <c r="W4364">
        <v>7.1348999999999996E-2</v>
      </c>
      <c r="X4364">
        <v>0.08</v>
      </c>
      <c r="Y4364">
        <v>7.2512999999999994E-2</v>
      </c>
      <c r="Z4364">
        <v>1</v>
      </c>
    </row>
    <row r="4365" spans="1:35" x14ac:dyDescent="0.3">
      <c r="A4365" t="s">
        <v>0</v>
      </c>
      <c r="B4365" s="1">
        <v>42422</v>
      </c>
      <c r="C4365" s="2">
        <v>0.85167112268518519</v>
      </c>
      <c r="D4365" t="s">
        <v>110</v>
      </c>
      <c r="E4365" t="s">
        <v>88</v>
      </c>
      <c r="F4365">
        <v>16.940000000000001</v>
      </c>
      <c r="AA4365">
        <v>0.1</v>
      </c>
      <c r="AB4365">
        <v>7.0000000000000007E-2</v>
      </c>
      <c r="AC4365">
        <v>7.3932999999999999E-2</v>
      </c>
      <c r="AD4365">
        <v>4.86E-4</v>
      </c>
      <c r="AE4365">
        <v>-2.3803040000000002</v>
      </c>
      <c r="AF4365">
        <v>-0.68378099999999997</v>
      </c>
      <c r="AG4365">
        <v>-0.68378099999999997</v>
      </c>
      <c r="AH4365">
        <v>-1367</v>
      </c>
      <c r="AI4365">
        <v>1</v>
      </c>
    </row>
    <row r="4366" spans="1:35" x14ac:dyDescent="0.3">
      <c r="A4366" t="s">
        <v>0</v>
      </c>
      <c r="B4366" s="1">
        <v>42422</v>
      </c>
      <c r="C4366" s="2">
        <v>0.85167112268518519</v>
      </c>
      <c r="D4366" t="s">
        <v>110</v>
      </c>
      <c r="E4366" t="s">
        <v>44</v>
      </c>
      <c r="F4366">
        <v>16.940000000000001</v>
      </c>
      <c r="J4366" t="s">
        <v>1167</v>
      </c>
      <c r="U4366">
        <v>16.940000000000001</v>
      </c>
      <c r="V4366">
        <v>17.307099999999998</v>
      </c>
      <c r="W4366">
        <v>7.0275000000000004E-2</v>
      </c>
      <c r="X4366">
        <v>7.0000000000000007E-2</v>
      </c>
      <c r="Y4366">
        <v>7.2507000000000002E-2</v>
      </c>
      <c r="Z4366">
        <v>1</v>
      </c>
    </row>
    <row r="4367" spans="1:35" x14ac:dyDescent="0.3">
      <c r="A4367" t="s">
        <v>0</v>
      </c>
      <c r="B4367" s="1">
        <v>42422</v>
      </c>
      <c r="C4367" s="2">
        <v>0.85168244212962962</v>
      </c>
      <c r="D4367" t="s">
        <v>110</v>
      </c>
      <c r="E4367" t="s">
        <v>88</v>
      </c>
      <c r="F4367">
        <v>16.86</v>
      </c>
      <c r="AA4367">
        <v>0.1</v>
      </c>
      <c r="AB4367">
        <v>0.08</v>
      </c>
      <c r="AC4367">
        <v>7.5341000000000005E-2</v>
      </c>
      <c r="AD4367">
        <v>1.408E-3</v>
      </c>
      <c r="AE4367">
        <v>-2.3802639999999999</v>
      </c>
      <c r="AF4367">
        <v>-1.5337909999999999</v>
      </c>
      <c r="AG4367">
        <v>-1.5337909999999999</v>
      </c>
      <c r="AH4367">
        <v>-3067</v>
      </c>
      <c r="AI4367">
        <v>1</v>
      </c>
    </row>
    <row r="4368" spans="1:35" x14ac:dyDescent="0.3">
      <c r="A4368" t="s">
        <v>0</v>
      </c>
      <c r="B4368" s="1">
        <v>42422</v>
      </c>
      <c r="C4368" s="2">
        <v>0.85168244212962962</v>
      </c>
      <c r="D4368" t="s">
        <v>110</v>
      </c>
      <c r="E4368" t="s">
        <v>44</v>
      </c>
      <c r="F4368">
        <v>16.86</v>
      </c>
      <c r="J4368" t="s">
        <v>1168</v>
      </c>
      <c r="U4368">
        <v>16.86</v>
      </c>
      <c r="V4368">
        <v>17.237207999999999</v>
      </c>
      <c r="W4368">
        <v>6.9209999999999994E-2</v>
      </c>
      <c r="X4368">
        <v>0.08</v>
      </c>
      <c r="Y4368">
        <v>7.2510000000000005E-2</v>
      </c>
      <c r="Z4368">
        <v>1</v>
      </c>
    </row>
    <row r="4369" spans="1:37" x14ac:dyDescent="0.3">
      <c r="A4369" t="s">
        <v>0</v>
      </c>
      <c r="B4369" s="1">
        <v>42422</v>
      </c>
      <c r="C4369" s="2">
        <v>0.85169452546296298</v>
      </c>
      <c r="D4369" t="s">
        <v>110</v>
      </c>
      <c r="E4369" t="s">
        <v>88</v>
      </c>
      <c r="F4369">
        <v>16.79</v>
      </c>
      <c r="AA4369">
        <v>0.1</v>
      </c>
      <c r="AB4369">
        <v>7.0000000000000007E-2</v>
      </c>
      <c r="AC4369">
        <v>7.4836E-2</v>
      </c>
      <c r="AD4369">
        <v>-5.0500000000000002E-4</v>
      </c>
      <c r="AE4369">
        <v>-2.3802240000000001</v>
      </c>
      <c r="AF4369">
        <v>3.6924999999999999E-2</v>
      </c>
      <c r="AG4369">
        <v>3.6924999999999999E-2</v>
      </c>
      <c r="AH4369">
        <v>73</v>
      </c>
      <c r="AI4369">
        <v>1</v>
      </c>
    </row>
    <row r="4370" spans="1:37" x14ac:dyDescent="0.3">
      <c r="A4370" t="s">
        <v>0</v>
      </c>
      <c r="B4370" s="1">
        <v>42422</v>
      </c>
      <c r="C4370" s="2">
        <v>0.85169452546296298</v>
      </c>
      <c r="D4370" t="s">
        <v>110</v>
      </c>
      <c r="E4370" t="s">
        <v>44</v>
      </c>
      <c r="F4370">
        <v>16.79</v>
      </c>
      <c r="J4370" t="s">
        <v>1169</v>
      </c>
      <c r="U4370">
        <v>16.79</v>
      </c>
      <c r="V4370">
        <v>17.164708000000001</v>
      </c>
      <c r="W4370">
        <v>6.8552000000000002E-2</v>
      </c>
      <c r="X4370">
        <v>7.0000000000000007E-2</v>
      </c>
      <c r="Y4370">
        <v>7.2515999999999997E-2</v>
      </c>
      <c r="Z4370">
        <v>1</v>
      </c>
    </row>
    <row r="4371" spans="1:37" x14ac:dyDescent="0.3">
      <c r="A4371" t="s">
        <v>0</v>
      </c>
      <c r="B4371" s="1">
        <v>42422</v>
      </c>
      <c r="C4371" s="2">
        <v>0.85170575231481482</v>
      </c>
      <c r="D4371" t="s">
        <v>110</v>
      </c>
      <c r="E4371" t="s">
        <v>88</v>
      </c>
      <c r="F4371">
        <v>16.7</v>
      </c>
      <c r="AA4371">
        <v>0.1</v>
      </c>
      <c r="AB4371">
        <v>0.09</v>
      </c>
      <c r="AC4371">
        <v>7.7667E-2</v>
      </c>
      <c r="AD4371">
        <v>2.8310000000000002E-3</v>
      </c>
      <c r="AE4371">
        <v>-2.380188</v>
      </c>
      <c r="AF4371">
        <v>-2.8582019999999999</v>
      </c>
      <c r="AG4371">
        <v>-2.8582019999999999</v>
      </c>
      <c r="AH4371">
        <v>-5716</v>
      </c>
      <c r="AI4371">
        <v>1</v>
      </c>
    </row>
    <row r="4372" spans="1:37" x14ac:dyDescent="0.3">
      <c r="A4372" t="s">
        <v>0</v>
      </c>
      <c r="B4372" s="1">
        <v>42422</v>
      </c>
      <c r="C4372" s="2">
        <v>0.85170575231481482</v>
      </c>
      <c r="D4372" t="s">
        <v>110</v>
      </c>
      <c r="E4372" t="s">
        <v>44</v>
      </c>
      <c r="F4372">
        <v>16.7</v>
      </c>
      <c r="J4372" t="s">
        <v>1170</v>
      </c>
      <c r="U4372">
        <v>16.7</v>
      </c>
      <c r="V4372">
        <v>17.089659000000001</v>
      </c>
      <c r="W4372">
        <v>6.8655999999999995E-2</v>
      </c>
      <c r="X4372">
        <v>0.09</v>
      </c>
      <c r="Y4372">
        <v>7.2553000000000006E-2</v>
      </c>
      <c r="Z4372">
        <v>1</v>
      </c>
    </row>
    <row r="4373" spans="1:37" x14ac:dyDescent="0.3">
      <c r="A4373" t="s">
        <v>0</v>
      </c>
      <c r="B4373" s="1">
        <v>42422</v>
      </c>
      <c r="C4373" s="2">
        <v>0.85171469907407404</v>
      </c>
      <c r="D4373" t="s">
        <v>110</v>
      </c>
      <c r="E4373" t="s">
        <v>1171</v>
      </c>
      <c r="F4373">
        <v>16.7</v>
      </c>
      <c r="G4373">
        <v>51.849040000000002</v>
      </c>
      <c r="H4373">
        <v>32.15</v>
      </c>
      <c r="AJ4373">
        <v>0.24</v>
      </c>
      <c r="AK4373">
        <v>-100</v>
      </c>
    </row>
    <row r="4374" spans="1:37" x14ac:dyDescent="0.3">
      <c r="A4374" t="s">
        <v>0</v>
      </c>
      <c r="B4374" s="1">
        <v>42422</v>
      </c>
      <c r="C4374" s="2">
        <v>0.85171594907407411</v>
      </c>
      <c r="D4374" t="s">
        <v>110</v>
      </c>
      <c r="E4374" t="s">
        <v>279</v>
      </c>
    </row>
    <row r="4375" spans="1:37" x14ac:dyDescent="0.3">
      <c r="A4375" t="s">
        <v>0</v>
      </c>
      <c r="B4375" s="1">
        <v>42422</v>
      </c>
      <c r="C4375" s="2">
        <v>0.85171710648148158</v>
      </c>
      <c r="D4375" t="s">
        <v>110</v>
      </c>
      <c r="E4375" t="s">
        <v>88</v>
      </c>
      <c r="F4375">
        <v>16.63</v>
      </c>
      <c r="AA4375">
        <v>0.1</v>
      </c>
      <c r="AB4375">
        <v>7.0000000000000007E-2</v>
      </c>
      <c r="AC4375">
        <v>7.7266000000000001E-2</v>
      </c>
      <c r="AD4375">
        <v>-4.0099999999999999E-4</v>
      </c>
      <c r="AE4375">
        <v>-2.3801519999999998</v>
      </c>
      <c r="AF4375">
        <v>-0.24063799999999999</v>
      </c>
      <c r="AG4375">
        <v>-0.24063799999999999</v>
      </c>
      <c r="AH4375">
        <v>-481</v>
      </c>
      <c r="AI4375">
        <v>1</v>
      </c>
    </row>
    <row r="4376" spans="1:37" x14ac:dyDescent="0.3">
      <c r="A4376" t="s">
        <v>0</v>
      </c>
      <c r="B4376" s="1">
        <v>42422</v>
      </c>
      <c r="C4376" s="2">
        <v>0.85171710648148158</v>
      </c>
      <c r="D4376" t="s">
        <v>110</v>
      </c>
      <c r="E4376" t="s">
        <v>44</v>
      </c>
      <c r="F4376">
        <v>16.63</v>
      </c>
      <c r="J4376" t="s">
        <v>1172</v>
      </c>
      <c r="U4376">
        <v>16.63</v>
      </c>
      <c r="V4376">
        <v>17.013539999999999</v>
      </c>
      <c r="W4376">
        <v>6.9488999999999995E-2</v>
      </c>
      <c r="X4376">
        <v>7.0000000000000007E-2</v>
      </c>
      <c r="Y4376">
        <v>7.2618000000000002E-2</v>
      </c>
      <c r="Z4376">
        <v>1</v>
      </c>
    </row>
    <row r="4377" spans="1:37" x14ac:dyDescent="0.3">
      <c r="A4377" t="s">
        <v>0</v>
      </c>
      <c r="B4377" s="1">
        <v>42422</v>
      </c>
      <c r="C4377" s="2">
        <v>0.8517171180555555</v>
      </c>
      <c r="D4377" t="s">
        <v>110</v>
      </c>
      <c r="E4377" t="s">
        <v>45</v>
      </c>
      <c r="F4377">
        <v>16.63</v>
      </c>
      <c r="P4377" t="s">
        <v>46</v>
      </c>
    </row>
    <row r="4378" spans="1:37" x14ac:dyDescent="0.3">
      <c r="A4378" t="s">
        <v>0</v>
      </c>
      <c r="B4378" s="1">
        <v>42422</v>
      </c>
      <c r="C4378" s="2">
        <v>0.85173567129629635</v>
      </c>
      <c r="D4378" t="s">
        <v>110</v>
      </c>
      <c r="E4378" t="s">
        <v>67</v>
      </c>
      <c r="F4378">
        <v>16.63</v>
      </c>
      <c r="O4378" t="s">
        <v>68</v>
      </c>
    </row>
    <row r="4379" spans="1:37" x14ac:dyDescent="0.3">
      <c r="A4379" t="s">
        <v>0</v>
      </c>
      <c r="B4379" s="1">
        <v>42422</v>
      </c>
      <c r="C4379" s="2">
        <v>0.85172767361111112</v>
      </c>
      <c r="D4379" t="s">
        <v>110</v>
      </c>
      <c r="E4379" t="s">
        <v>88</v>
      </c>
      <c r="F4379">
        <v>16.559999999999999</v>
      </c>
      <c r="AA4379">
        <v>0.1</v>
      </c>
      <c r="AB4379">
        <v>7.0000000000000007E-2</v>
      </c>
      <c r="AC4379">
        <v>7.5651999999999997E-2</v>
      </c>
      <c r="AD4379">
        <v>-1.614E-3</v>
      </c>
      <c r="AE4379">
        <v>-2.3801130000000001</v>
      </c>
      <c r="AF4379">
        <v>0.85850000000000004</v>
      </c>
      <c r="AG4379">
        <v>0.85850000000000004</v>
      </c>
      <c r="AH4379">
        <v>1717</v>
      </c>
      <c r="AI4379">
        <v>1</v>
      </c>
    </row>
    <row r="4380" spans="1:37" x14ac:dyDescent="0.3">
      <c r="A4380" t="s">
        <v>0</v>
      </c>
      <c r="B4380" s="1">
        <v>42422</v>
      </c>
      <c r="C4380" s="2">
        <v>0.85172767361111112</v>
      </c>
      <c r="D4380" t="s">
        <v>110</v>
      </c>
      <c r="E4380" t="s">
        <v>44</v>
      </c>
      <c r="F4380">
        <v>16.559999999999999</v>
      </c>
      <c r="J4380" t="s">
        <v>1173</v>
      </c>
      <c r="U4380">
        <v>16.559999999999999</v>
      </c>
      <c r="V4380">
        <v>16.937470000000001</v>
      </c>
      <c r="W4380">
        <v>7.0690000000000003E-2</v>
      </c>
      <c r="X4380">
        <v>7.0000000000000007E-2</v>
      </c>
      <c r="Y4380">
        <v>7.2710999999999998E-2</v>
      </c>
      <c r="Z4380">
        <v>1</v>
      </c>
    </row>
    <row r="4381" spans="1:37" x14ac:dyDescent="0.3">
      <c r="A4381" t="s">
        <v>0</v>
      </c>
      <c r="B4381" s="1">
        <v>42422</v>
      </c>
      <c r="C4381" s="2">
        <v>0.85174578703703707</v>
      </c>
      <c r="D4381" t="s">
        <v>110</v>
      </c>
      <c r="E4381" t="s">
        <v>67</v>
      </c>
      <c r="F4381">
        <v>16.559999999999999</v>
      </c>
      <c r="O4381" t="s">
        <v>1174</v>
      </c>
    </row>
    <row r="4382" spans="1:37" x14ac:dyDescent="0.3">
      <c r="A4382" t="s">
        <v>0</v>
      </c>
      <c r="B4382" s="1">
        <v>42422</v>
      </c>
      <c r="C4382" s="2">
        <v>0.85174701388888885</v>
      </c>
      <c r="D4382" t="s">
        <v>110</v>
      </c>
      <c r="E4382" t="s">
        <v>67</v>
      </c>
      <c r="F4382">
        <v>16.559999999999999</v>
      </c>
      <c r="O4382" t="s">
        <v>1175</v>
      </c>
    </row>
    <row r="4383" spans="1:37" x14ac:dyDescent="0.3">
      <c r="A4383" t="s">
        <v>0</v>
      </c>
      <c r="B4383" s="1">
        <v>42422</v>
      </c>
      <c r="C4383" s="2">
        <v>0.85174824074074074</v>
      </c>
      <c r="D4383" t="s">
        <v>110</v>
      </c>
      <c r="E4383" t="s">
        <v>67</v>
      </c>
      <c r="F4383">
        <v>16.559999999999999</v>
      </c>
    </row>
    <row r="4384" spans="1:37" x14ac:dyDescent="0.3">
      <c r="A4384" t="s">
        <v>0</v>
      </c>
      <c r="B4384" s="1">
        <v>42422</v>
      </c>
      <c r="C4384" s="2">
        <v>0.85173537037037039</v>
      </c>
      <c r="D4384" t="s">
        <v>110</v>
      </c>
      <c r="E4384" t="s">
        <v>45</v>
      </c>
      <c r="F4384">
        <v>16.559999999999999</v>
      </c>
      <c r="P4384" t="s">
        <v>1176</v>
      </c>
    </row>
    <row r="4385" spans="1:35" x14ac:dyDescent="0.3">
      <c r="A4385" t="s">
        <v>0</v>
      </c>
      <c r="B4385" s="1">
        <v>42422</v>
      </c>
      <c r="C4385" s="2">
        <v>0.85175081018518517</v>
      </c>
      <c r="D4385" t="s">
        <v>110</v>
      </c>
      <c r="E4385" t="s">
        <v>67</v>
      </c>
      <c r="F4385">
        <v>16.559999999999999</v>
      </c>
      <c r="O4385" t="s">
        <v>71</v>
      </c>
    </row>
    <row r="4386" spans="1:35" x14ac:dyDescent="0.3">
      <c r="A4386" t="s">
        <v>0</v>
      </c>
      <c r="B4386" s="1">
        <v>42422</v>
      </c>
      <c r="C4386" s="2">
        <v>0.85173541666666663</v>
      </c>
      <c r="D4386" t="s">
        <v>110</v>
      </c>
      <c r="E4386" t="s">
        <v>45</v>
      </c>
      <c r="F4386">
        <v>16.559999999999999</v>
      </c>
      <c r="P4386" t="s">
        <v>48</v>
      </c>
    </row>
    <row r="4387" spans="1:35" x14ac:dyDescent="0.3">
      <c r="A4387" t="s">
        <v>0</v>
      </c>
      <c r="B4387" s="1">
        <v>42422</v>
      </c>
      <c r="C4387" s="2">
        <v>0.85175333333333336</v>
      </c>
      <c r="D4387" t="s">
        <v>110</v>
      </c>
      <c r="E4387" t="s">
        <v>67</v>
      </c>
      <c r="F4387">
        <v>16.559999999999999</v>
      </c>
      <c r="O4387" t="s">
        <v>72</v>
      </c>
    </row>
    <row r="4388" spans="1:35" x14ac:dyDescent="0.3">
      <c r="A4388" t="s">
        <v>0</v>
      </c>
      <c r="B4388" s="1">
        <v>42422</v>
      </c>
      <c r="C4388" s="2">
        <v>0.85175453703703707</v>
      </c>
      <c r="D4388" t="s">
        <v>110</v>
      </c>
      <c r="E4388" t="s">
        <v>67</v>
      </c>
      <c r="F4388">
        <v>16.559999999999999</v>
      </c>
      <c r="O4388" t="s">
        <v>73</v>
      </c>
    </row>
    <row r="4389" spans="1:35" x14ac:dyDescent="0.3">
      <c r="A4389" t="s">
        <v>0</v>
      </c>
      <c r="B4389" s="1">
        <v>42422</v>
      </c>
      <c r="C4389" s="2">
        <v>0.85175599537037039</v>
      </c>
      <c r="D4389" t="s">
        <v>110</v>
      </c>
      <c r="E4389" t="s">
        <v>67</v>
      </c>
      <c r="F4389">
        <v>16.559999999999999</v>
      </c>
      <c r="O4389" t="s">
        <v>74</v>
      </c>
    </row>
    <row r="4390" spans="1:35" x14ac:dyDescent="0.3">
      <c r="A4390" t="s">
        <v>0</v>
      </c>
      <c r="B4390" s="1">
        <v>42422</v>
      </c>
      <c r="C4390" s="2">
        <v>0.85173898148148153</v>
      </c>
      <c r="D4390" t="s">
        <v>110</v>
      </c>
      <c r="E4390" t="s">
        <v>88</v>
      </c>
      <c r="F4390">
        <v>16.48</v>
      </c>
      <c r="AA4390">
        <v>0.1</v>
      </c>
      <c r="AB4390">
        <v>0.08</v>
      </c>
      <c r="AC4390">
        <v>7.5875999999999999E-2</v>
      </c>
      <c r="AD4390">
        <v>2.24E-4</v>
      </c>
      <c r="AE4390">
        <v>-2.3800750000000002</v>
      </c>
      <c r="AF4390">
        <v>-0.62955099999999997</v>
      </c>
      <c r="AG4390">
        <v>-0.62955099999999997</v>
      </c>
      <c r="AH4390">
        <v>-1259</v>
      </c>
      <c r="AI4390">
        <v>1</v>
      </c>
    </row>
    <row r="4391" spans="1:35" x14ac:dyDescent="0.3">
      <c r="A4391" t="s">
        <v>0</v>
      </c>
      <c r="B4391" s="1">
        <v>42422</v>
      </c>
      <c r="C4391" s="2">
        <v>0.85173898148148153</v>
      </c>
      <c r="D4391" t="s">
        <v>110</v>
      </c>
      <c r="E4391" t="s">
        <v>44</v>
      </c>
      <c r="F4391">
        <v>16.48</v>
      </c>
      <c r="J4391" t="s">
        <v>1177</v>
      </c>
      <c r="U4391">
        <v>16.48</v>
      </c>
      <c r="V4391">
        <v>16.861177999999999</v>
      </c>
      <c r="W4391">
        <v>7.1940000000000004E-2</v>
      </c>
      <c r="X4391">
        <v>0.08</v>
      </c>
      <c r="Y4391">
        <v>7.2822999999999999E-2</v>
      </c>
      <c r="Z4391">
        <v>1</v>
      </c>
    </row>
    <row r="4392" spans="1:35" x14ac:dyDescent="0.3">
      <c r="A4392" t="s">
        <v>0</v>
      </c>
      <c r="B4392" s="1">
        <v>42422</v>
      </c>
      <c r="C4392" s="2">
        <v>0.85175078703703699</v>
      </c>
      <c r="D4392" t="s">
        <v>110</v>
      </c>
      <c r="E4392" t="s">
        <v>88</v>
      </c>
      <c r="F4392">
        <v>16.399999999999999</v>
      </c>
      <c r="AA4392">
        <v>0.1</v>
      </c>
      <c r="AB4392">
        <v>0.08</v>
      </c>
      <c r="AC4392">
        <v>7.6790999999999998E-2</v>
      </c>
      <c r="AD4392">
        <v>9.1399999999999999E-4</v>
      </c>
      <c r="AE4392">
        <v>-2.3800370000000002</v>
      </c>
      <c r="AF4392">
        <v>-1.254861</v>
      </c>
      <c r="AG4392">
        <v>-1.254861</v>
      </c>
      <c r="AH4392">
        <v>-2509</v>
      </c>
      <c r="AI4392">
        <v>1</v>
      </c>
    </row>
    <row r="4393" spans="1:35" x14ac:dyDescent="0.3">
      <c r="A4393" t="s">
        <v>0</v>
      </c>
      <c r="B4393" s="1">
        <v>42422</v>
      </c>
      <c r="C4393" s="2">
        <v>0.85175078703703699</v>
      </c>
      <c r="D4393" t="s">
        <v>110</v>
      </c>
      <c r="E4393" t="s">
        <v>44</v>
      </c>
      <c r="F4393">
        <v>16.399999999999999</v>
      </c>
      <c r="J4393" t="s">
        <v>1178</v>
      </c>
      <c r="U4393">
        <v>16.399999999999999</v>
      </c>
      <c r="V4393">
        <v>16.784182999999999</v>
      </c>
      <c r="W4393">
        <v>7.3136999999999994E-2</v>
      </c>
      <c r="X4393">
        <v>0.08</v>
      </c>
      <c r="Y4393">
        <v>7.2939000000000004E-2</v>
      </c>
      <c r="Z4393">
        <v>1</v>
      </c>
    </row>
    <row r="4394" spans="1:35" x14ac:dyDescent="0.3">
      <c r="A4394" t="s">
        <v>0</v>
      </c>
      <c r="B4394" s="1">
        <v>42422</v>
      </c>
      <c r="C4394" s="2">
        <v>0.85176158564814808</v>
      </c>
      <c r="D4394" t="s">
        <v>110</v>
      </c>
      <c r="E4394" t="s">
        <v>88</v>
      </c>
      <c r="F4394">
        <v>16.34</v>
      </c>
      <c r="AA4394">
        <v>0.1</v>
      </c>
      <c r="AB4394">
        <v>0.06</v>
      </c>
      <c r="AC4394">
        <v>7.3798000000000002E-2</v>
      </c>
      <c r="AD4394">
        <v>-2.9919999999999999E-3</v>
      </c>
      <c r="AE4394">
        <v>-2.3799959999999998</v>
      </c>
      <c r="AF4394">
        <v>2.1099939999999999</v>
      </c>
      <c r="AG4394">
        <v>2.1099939999999999</v>
      </c>
      <c r="AH4394">
        <v>4219</v>
      </c>
      <c r="AI4394">
        <v>1</v>
      </c>
    </row>
    <row r="4395" spans="1:35" x14ac:dyDescent="0.3">
      <c r="A4395" t="s">
        <v>0</v>
      </c>
      <c r="B4395" s="1">
        <v>42422</v>
      </c>
      <c r="C4395" s="2">
        <v>0.85176158564814808</v>
      </c>
      <c r="D4395" t="s">
        <v>110</v>
      </c>
      <c r="E4395" t="s">
        <v>44</v>
      </c>
      <c r="F4395">
        <v>16.34</v>
      </c>
      <c r="J4395" t="s">
        <v>1179</v>
      </c>
      <c r="U4395">
        <v>16.34</v>
      </c>
      <c r="V4395">
        <v>16.707169</v>
      </c>
      <c r="W4395">
        <v>7.4204999999999993E-2</v>
      </c>
      <c r="X4395">
        <v>0.06</v>
      </c>
      <c r="Y4395">
        <v>7.3089000000000001E-2</v>
      </c>
      <c r="Z4395">
        <v>1</v>
      </c>
    </row>
    <row r="4396" spans="1:35" x14ac:dyDescent="0.3">
      <c r="A4396" t="s">
        <v>0</v>
      </c>
      <c r="B4396" s="1">
        <v>42422</v>
      </c>
      <c r="C4396" s="2">
        <v>0.85177378472222232</v>
      </c>
      <c r="D4396" t="s">
        <v>110</v>
      </c>
      <c r="E4396" t="s">
        <v>88</v>
      </c>
      <c r="F4396">
        <v>16.25</v>
      </c>
      <c r="AA4396">
        <v>0.1</v>
      </c>
      <c r="AB4396">
        <v>0.09</v>
      </c>
      <c r="AC4396">
        <v>7.5842000000000007E-2</v>
      </c>
      <c r="AD4396">
        <v>2.0430000000000001E-3</v>
      </c>
      <c r="AE4396">
        <v>-2.3799570000000001</v>
      </c>
      <c r="AF4396">
        <v>-2.0820430000000001</v>
      </c>
      <c r="AG4396">
        <v>-2.0820430000000001</v>
      </c>
      <c r="AH4396">
        <v>-4164</v>
      </c>
      <c r="AI4396">
        <v>1</v>
      </c>
    </row>
    <row r="4397" spans="1:35" x14ac:dyDescent="0.3">
      <c r="A4397" t="s">
        <v>0</v>
      </c>
      <c r="B4397" s="1">
        <v>42422</v>
      </c>
      <c r="C4397" s="2">
        <v>0.85177378472222232</v>
      </c>
      <c r="D4397" t="s">
        <v>110</v>
      </c>
      <c r="E4397" t="s">
        <v>44</v>
      </c>
      <c r="F4397">
        <v>16.25</v>
      </c>
      <c r="J4397" t="s">
        <v>1180</v>
      </c>
      <c r="U4397">
        <v>16.25</v>
      </c>
      <c r="V4397">
        <v>16.631129000000001</v>
      </c>
      <c r="W4397">
        <v>7.4965000000000004E-2</v>
      </c>
      <c r="X4397">
        <v>0.09</v>
      </c>
      <c r="Y4397">
        <v>7.3218000000000005E-2</v>
      </c>
      <c r="Z4397">
        <v>1</v>
      </c>
    </row>
    <row r="4398" spans="1:35" x14ac:dyDescent="0.3">
      <c r="A4398" t="s">
        <v>0</v>
      </c>
      <c r="B4398" s="1">
        <v>42422</v>
      </c>
      <c r="C4398" s="2">
        <v>0.85178503472222233</v>
      </c>
      <c r="D4398" t="s">
        <v>110</v>
      </c>
      <c r="E4398" t="s">
        <v>88</v>
      </c>
      <c r="F4398">
        <v>16.16</v>
      </c>
      <c r="AA4398">
        <v>0.1</v>
      </c>
      <c r="AB4398">
        <v>0.09</v>
      </c>
      <c r="AC4398">
        <v>7.9491000000000006E-2</v>
      </c>
      <c r="AD4398">
        <v>3.6489999999999999E-3</v>
      </c>
      <c r="AE4398">
        <v>-2.3799239999999999</v>
      </c>
      <c r="AF4398">
        <v>-3.658426</v>
      </c>
      <c r="AG4398">
        <v>-3.658426</v>
      </c>
      <c r="AH4398">
        <v>-7316</v>
      </c>
      <c r="AI4398">
        <v>1</v>
      </c>
    </row>
    <row r="4399" spans="1:35" x14ac:dyDescent="0.3">
      <c r="A4399" t="s">
        <v>0</v>
      </c>
      <c r="B4399" s="1">
        <v>42422</v>
      </c>
      <c r="C4399" s="2">
        <v>0.85178503472222233</v>
      </c>
      <c r="D4399" t="s">
        <v>110</v>
      </c>
      <c r="E4399" t="s">
        <v>44</v>
      </c>
      <c r="F4399">
        <v>16.16</v>
      </c>
      <c r="J4399" t="s">
        <v>1181</v>
      </c>
      <c r="U4399">
        <v>16.16</v>
      </c>
      <c r="V4399">
        <v>16.555893999999999</v>
      </c>
      <c r="W4399">
        <v>7.5302999999999995E-2</v>
      </c>
      <c r="X4399">
        <v>0.09</v>
      </c>
      <c r="Y4399">
        <v>7.3336999999999999E-2</v>
      </c>
      <c r="Z4399">
        <v>1</v>
      </c>
    </row>
    <row r="4400" spans="1:35" x14ac:dyDescent="0.3">
      <c r="A4400" t="s">
        <v>0</v>
      </c>
      <c r="B4400" s="1">
        <v>42422</v>
      </c>
      <c r="C4400" s="2">
        <v>0.8517956712962963</v>
      </c>
      <c r="D4400" t="s">
        <v>110</v>
      </c>
      <c r="E4400" t="s">
        <v>88</v>
      </c>
      <c r="F4400">
        <v>16.09</v>
      </c>
      <c r="AA4400">
        <v>0.1</v>
      </c>
      <c r="AB4400">
        <v>7.0000000000000007E-2</v>
      </c>
      <c r="AC4400">
        <v>7.9051999999999997E-2</v>
      </c>
      <c r="AD4400">
        <v>-4.3899999999999999E-4</v>
      </c>
      <c r="AE4400">
        <v>-2.3798910000000002</v>
      </c>
      <c r="AF4400">
        <v>-0.353269</v>
      </c>
      <c r="AG4400">
        <v>-0.353269</v>
      </c>
      <c r="AH4400">
        <v>-706</v>
      </c>
      <c r="AI4400">
        <v>1</v>
      </c>
    </row>
    <row r="4401" spans="1:37" x14ac:dyDescent="0.3">
      <c r="A4401" t="s">
        <v>0</v>
      </c>
      <c r="B4401" s="1">
        <v>42422</v>
      </c>
      <c r="C4401" s="2">
        <v>0.8517956712962963</v>
      </c>
      <c r="D4401" t="s">
        <v>110</v>
      </c>
      <c r="E4401" t="s">
        <v>44</v>
      </c>
      <c r="F4401">
        <v>16.09</v>
      </c>
      <c r="J4401" t="s">
        <v>1182</v>
      </c>
      <c r="U4401">
        <v>16.09</v>
      </c>
      <c r="V4401">
        <v>16.480758000000002</v>
      </c>
      <c r="W4401">
        <v>7.5314000000000006E-2</v>
      </c>
      <c r="X4401">
        <v>7.0000000000000007E-2</v>
      </c>
      <c r="Y4401">
        <v>7.3467000000000005E-2</v>
      </c>
      <c r="Z4401">
        <v>1</v>
      </c>
    </row>
    <row r="4402" spans="1:37" x14ac:dyDescent="0.3">
      <c r="A4402" t="s">
        <v>0</v>
      </c>
      <c r="B4402" s="1">
        <v>42422</v>
      </c>
      <c r="C4402" s="2">
        <v>0.85180695601851852</v>
      </c>
      <c r="D4402" t="s">
        <v>110</v>
      </c>
      <c r="E4402" t="s">
        <v>88</v>
      </c>
      <c r="F4402">
        <v>16.02</v>
      </c>
      <c r="AA4402">
        <v>0.1</v>
      </c>
      <c r="AB4402">
        <v>7.0000000000000007E-2</v>
      </c>
      <c r="AC4402">
        <v>7.7065999999999996E-2</v>
      </c>
      <c r="AD4402">
        <v>-1.9859999999999999E-3</v>
      </c>
      <c r="AE4402">
        <v>-2.3798539999999999</v>
      </c>
      <c r="AF4402">
        <v>1.0434840000000001</v>
      </c>
      <c r="AG4402">
        <v>1.0434840000000001</v>
      </c>
      <c r="AH4402">
        <v>2086</v>
      </c>
      <c r="AI4402">
        <v>1</v>
      </c>
    </row>
    <row r="4403" spans="1:37" x14ac:dyDescent="0.3">
      <c r="A4403" t="s">
        <v>0</v>
      </c>
      <c r="B4403" s="1">
        <v>42422</v>
      </c>
      <c r="C4403" s="2">
        <v>0.85180695601851852</v>
      </c>
      <c r="D4403" t="s">
        <v>110</v>
      </c>
      <c r="E4403" t="s">
        <v>44</v>
      </c>
      <c r="F4403">
        <v>16.02</v>
      </c>
      <c r="J4403" t="s">
        <v>1183</v>
      </c>
      <c r="U4403">
        <v>16.02</v>
      </c>
      <c r="V4403">
        <v>16.405194999999999</v>
      </c>
      <c r="W4403">
        <v>7.5245000000000006E-2</v>
      </c>
      <c r="X4403">
        <v>7.0000000000000007E-2</v>
      </c>
      <c r="Y4403">
        <v>7.3580999999999994E-2</v>
      </c>
      <c r="Z4403">
        <v>1</v>
      </c>
    </row>
    <row r="4404" spans="1:37" x14ac:dyDescent="0.3">
      <c r="A4404" t="s">
        <v>0</v>
      </c>
      <c r="B4404" s="1">
        <v>42422</v>
      </c>
      <c r="C4404" s="2">
        <v>0.85181812499999998</v>
      </c>
      <c r="D4404" t="s">
        <v>110</v>
      </c>
      <c r="E4404" t="s">
        <v>88</v>
      </c>
      <c r="F4404">
        <v>15.94</v>
      </c>
      <c r="AA4404">
        <v>0.1</v>
      </c>
      <c r="AB4404">
        <v>0.08</v>
      </c>
      <c r="AC4404">
        <v>7.6858999999999997E-2</v>
      </c>
      <c r="AD4404">
        <v>-2.0799999999999999E-4</v>
      </c>
      <c r="AE4404">
        <v>-2.3798170000000001</v>
      </c>
      <c r="AF4404">
        <v>-0.36246699999999998</v>
      </c>
      <c r="AG4404">
        <v>-0.36246699999999998</v>
      </c>
      <c r="AH4404">
        <v>-724</v>
      </c>
      <c r="AI4404">
        <v>1</v>
      </c>
    </row>
    <row r="4405" spans="1:37" x14ac:dyDescent="0.3">
      <c r="A4405" t="s">
        <v>0</v>
      </c>
      <c r="B4405" s="1">
        <v>42422</v>
      </c>
      <c r="C4405" s="2">
        <v>0.85181812499999998</v>
      </c>
      <c r="D4405" t="s">
        <v>110</v>
      </c>
      <c r="E4405" t="s">
        <v>44</v>
      </c>
      <c r="F4405">
        <v>15.94</v>
      </c>
      <c r="J4405" t="s">
        <v>1184</v>
      </c>
      <c r="U4405">
        <v>15.94</v>
      </c>
      <c r="V4405">
        <v>16.328132</v>
      </c>
      <c r="W4405">
        <v>7.5368000000000004E-2</v>
      </c>
      <c r="X4405">
        <v>0.08</v>
      </c>
      <c r="Y4405">
        <v>7.3692999999999995E-2</v>
      </c>
      <c r="Z4405">
        <v>1</v>
      </c>
    </row>
    <row r="4406" spans="1:37" x14ac:dyDescent="0.3">
      <c r="A4406" t="s">
        <v>0</v>
      </c>
      <c r="B4406" s="1">
        <v>42422</v>
      </c>
      <c r="C4406" s="2">
        <v>0.85182942129629635</v>
      </c>
      <c r="D4406" t="s">
        <v>110</v>
      </c>
      <c r="E4406" t="s">
        <v>88</v>
      </c>
      <c r="F4406">
        <v>15.86</v>
      </c>
      <c r="AA4406">
        <v>0.1</v>
      </c>
      <c r="AB4406">
        <v>0.08</v>
      </c>
      <c r="AC4406">
        <v>7.7404000000000001E-2</v>
      </c>
      <c r="AD4406">
        <v>5.4500000000000002E-4</v>
      </c>
      <c r="AE4406">
        <v>-2.3797809999999999</v>
      </c>
      <c r="AF4406">
        <v>-1.008302</v>
      </c>
      <c r="AG4406">
        <v>-1.008302</v>
      </c>
      <c r="AH4406">
        <v>-2016</v>
      </c>
      <c r="AI4406">
        <v>1</v>
      </c>
    </row>
    <row r="4407" spans="1:37" x14ac:dyDescent="0.3">
      <c r="A4407" t="s">
        <v>0</v>
      </c>
      <c r="B4407" s="1">
        <v>42422</v>
      </c>
      <c r="C4407" s="2">
        <v>0.85182942129629635</v>
      </c>
      <c r="D4407" t="s">
        <v>110</v>
      </c>
      <c r="E4407" t="s">
        <v>44</v>
      </c>
      <c r="F4407">
        <v>15.86</v>
      </c>
      <c r="J4407" t="s">
        <v>1185</v>
      </c>
      <c r="U4407">
        <v>15.86</v>
      </c>
      <c r="V4407">
        <v>16.248930000000001</v>
      </c>
      <c r="W4407">
        <v>7.5727000000000003E-2</v>
      </c>
      <c r="X4407">
        <v>0.08</v>
      </c>
      <c r="Y4407">
        <v>7.3820999999999998E-2</v>
      </c>
      <c r="Z4407">
        <v>1</v>
      </c>
    </row>
    <row r="4408" spans="1:37" x14ac:dyDescent="0.3">
      <c r="A4408" t="s">
        <v>0</v>
      </c>
      <c r="B4408" s="1">
        <v>42422</v>
      </c>
      <c r="C4408" s="2">
        <v>0.85184072916666664</v>
      </c>
      <c r="D4408" t="s">
        <v>110</v>
      </c>
      <c r="E4408" t="s">
        <v>88</v>
      </c>
      <c r="F4408">
        <v>15.79</v>
      </c>
      <c r="AA4408">
        <v>0.1</v>
      </c>
      <c r="AB4408">
        <v>7.0000000000000007E-2</v>
      </c>
      <c r="AC4408">
        <v>7.6141E-2</v>
      </c>
      <c r="AD4408">
        <v>-1.263E-3</v>
      </c>
      <c r="AE4408">
        <v>-2.3797419999999998</v>
      </c>
      <c r="AF4408">
        <v>0.53908199999999995</v>
      </c>
      <c r="AG4408">
        <v>0.53908199999999995</v>
      </c>
      <c r="AH4408">
        <v>1078</v>
      </c>
      <c r="AI4408">
        <v>1</v>
      </c>
    </row>
    <row r="4409" spans="1:37" x14ac:dyDescent="0.3">
      <c r="A4409" t="s">
        <v>0</v>
      </c>
      <c r="B4409" s="1">
        <v>42422</v>
      </c>
      <c r="C4409" s="2">
        <v>0.85184072916666664</v>
      </c>
      <c r="D4409" t="s">
        <v>110</v>
      </c>
      <c r="E4409" t="s">
        <v>44</v>
      </c>
      <c r="F4409">
        <v>15.79</v>
      </c>
      <c r="J4409" t="s">
        <v>1186</v>
      </c>
      <c r="U4409">
        <v>15.79</v>
      </c>
      <c r="V4409">
        <v>16.169338</v>
      </c>
      <c r="W4409">
        <v>7.6049000000000005E-2</v>
      </c>
      <c r="X4409">
        <v>7.0000000000000007E-2</v>
      </c>
      <c r="Y4409">
        <v>7.3971999999999996E-2</v>
      </c>
      <c r="Z4409">
        <v>1</v>
      </c>
    </row>
    <row r="4410" spans="1:37" x14ac:dyDescent="0.3">
      <c r="A4410" t="s">
        <v>0</v>
      </c>
      <c r="B4410" s="1">
        <v>42422</v>
      </c>
      <c r="C4410" s="2">
        <v>0.8518521527777777</v>
      </c>
      <c r="D4410" t="s">
        <v>110</v>
      </c>
      <c r="E4410" t="s">
        <v>88</v>
      </c>
      <c r="F4410">
        <v>15.72</v>
      </c>
      <c r="AA4410">
        <v>0.1</v>
      </c>
      <c r="AB4410">
        <v>7.0000000000000007E-2</v>
      </c>
      <c r="AC4410">
        <v>7.4408000000000002E-2</v>
      </c>
      <c r="AD4410">
        <v>-1.7329999999999999E-3</v>
      </c>
      <c r="AE4410">
        <v>-2.379702</v>
      </c>
      <c r="AF4410">
        <v>1.054287</v>
      </c>
      <c r="AG4410">
        <v>1.054287</v>
      </c>
      <c r="AH4410">
        <v>2108</v>
      </c>
      <c r="AI4410">
        <v>1</v>
      </c>
    </row>
    <row r="4411" spans="1:37" x14ac:dyDescent="0.3">
      <c r="A4411" t="s">
        <v>0</v>
      </c>
      <c r="B4411" s="1">
        <v>42422</v>
      </c>
      <c r="C4411" s="2">
        <v>0.8518521527777777</v>
      </c>
      <c r="D4411" t="s">
        <v>110</v>
      </c>
      <c r="E4411" t="s">
        <v>44</v>
      </c>
      <c r="F4411">
        <v>15.72</v>
      </c>
      <c r="J4411" t="s">
        <v>1187</v>
      </c>
      <c r="U4411">
        <v>15.72</v>
      </c>
      <c r="V4411">
        <v>16.091663</v>
      </c>
      <c r="W4411">
        <v>7.6131000000000004E-2</v>
      </c>
      <c r="X4411">
        <v>7.0000000000000007E-2</v>
      </c>
      <c r="Y4411">
        <v>7.4140999999999999E-2</v>
      </c>
      <c r="Z4411">
        <v>1</v>
      </c>
    </row>
    <row r="4412" spans="1:37" x14ac:dyDescent="0.3">
      <c r="A4412" t="s">
        <v>0</v>
      </c>
      <c r="B4412" s="1">
        <v>42422</v>
      </c>
      <c r="C4412" s="2">
        <v>0.85186335648148148</v>
      </c>
      <c r="D4412" t="s">
        <v>110</v>
      </c>
      <c r="E4412" t="s">
        <v>88</v>
      </c>
      <c r="F4412">
        <v>15.63</v>
      </c>
      <c r="AA4412">
        <v>0.1</v>
      </c>
      <c r="AB4412">
        <v>0.09</v>
      </c>
      <c r="AC4412">
        <v>7.6832999999999999E-2</v>
      </c>
      <c r="AD4412">
        <v>2.4250000000000001E-3</v>
      </c>
      <c r="AE4412">
        <v>-2.379664</v>
      </c>
      <c r="AF4412">
        <v>-2.4664109999999999</v>
      </c>
      <c r="AG4412">
        <v>-2.4664109999999999</v>
      </c>
      <c r="AH4412">
        <v>-4932</v>
      </c>
      <c r="AI4412">
        <v>1</v>
      </c>
    </row>
    <row r="4413" spans="1:37" x14ac:dyDescent="0.3">
      <c r="A4413" t="s">
        <v>0</v>
      </c>
      <c r="B4413" s="1">
        <v>42422</v>
      </c>
      <c r="C4413" s="2">
        <v>0.85186335648148148</v>
      </c>
      <c r="D4413" t="s">
        <v>110</v>
      </c>
      <c r="E4413" t="s">
        <v>44</v>
      </c>
      <c r="F4413">
        <v>15.63</v>
      </c>
      <c r="J4413" t="s">
        <v>1188</v>
      </c>
      <c r="U4413">
        <v>15.63</v>
      </c>
      <c r="V4413">
        <v>16.015701</v>
      </c>
      <c r="W4413">
        <v>7.6121999999999995E-2</v>
      </c>
      <c r="X4413">
        <v>0.09</v>
      </c>
      <c r="Y4413">
        <v>7.4330999999999994E-2</v>
      </c>
      <c r="Z4413">
        <v>1</v>
      </c>
    </row>
    <row r="4414" spans="1:37" x14ac:dyDescent="0.3">
      <c r="A4414" t="s">
        <v>0</v>
      </c>
      <c r="B4414" s="1">
        <v>42422</v>
      </c>
      <c r="C4414" s="2">
        <v>0.85187359953703712</v>
      </c>
      <c r="D4414" t="s">
        <v>110</v>
      </c>
      <c r="E4414" t="s">
        <v>1189</v>
      </c>
      <c r="F4414">
        <v>15.63</v>
      </c>
      <c r="G4414">
        <v>51.701664999999998</v>
      </c>
      <c r="H4414">
        <v>32.15</v>
      </c>
      <c r="AJ4414">
        <v>0.24625</v>
      </c>
      <c r="AK4414">
        <v>-100</v>
      </c>
    </row>
    <row r="4415" spans="1:37" x14ac:dyDescent="0.3">
      <c r="A4415" t="s">
        <v>0</v>
      </c>
      <c r="B4415" s="1">
        <v>42422</v>
      </c>
      <c r="C4415" s="2">
        <v>0.85187487268518514</v>
      </c>
      <c r="D4415" t="s">
        <v>110</v>
      </c>
      <c r="E4415" t="s">
        <v>279</v>
      </c>
    </row>
    <row r="4416" spans="1:37" x14ac:dyDescent="0.3">
      <c r="A4416" t="s">
        <v>0</v>
      </c>
      <c r="B4416" s="1">
        <v>42422</v>
      </c>
      <c r="C4416" s="2">
        <v>0.85187483796296293</v>
      </c>
      <c r="D4416" t="s">
        <v>110</v>
      </c>
      <c r="E4416" t="s">
        <v>88</v>
      </c>
      <c r="F4416">
        <v>15.58</v>
      </c>
      <c r="AA4416">
        <v>0.1</v>
      </c>
      <c r="AB4416">
        <v>0.05</v>
      </c>
      <c r="AC4416">
        <v>7.2436E-2</v>
      </c>
      <c r="AD4416">
        <v>-4.3969999999999999E-3</v>
      </c>
      <c r="AE4416">
        <v>-2.3796200000000001</v>
      </c>
      <c r="AF4416">
        <v>3.3426719999999999</v>
      </c>
      <c r="AG4416">
        <v>3.3426719999999999</v>
      </c>
      <c r="AH4416">
        <v>6685</v>
      </c>
      <c r="AI4416">
        <v>1</v>
      </c>
    </row>
    <row r="4417" spans="1:35" x14ac:dyDescent="0.3">
      <c r="A4417" t="s">
        <v>0</v>
      </c>
      <c r="B4417" s="1">
        <v>42422</v>
      </c>
      <c r="C4417" s="2">
        <v>0.85187483796296293</v>
      </c>
      <c r="D4417" t="s">
        <v>110</v>
      </c>
      <c r="E4417" t="s">
        <v>44</v>
      </c>
      <c r="F4417">
        <v>15.58</v>
      </c>
      <c r="J4417" t="s">
        <v>1190</v>
      </c>
      <c r="U4417">
        <v>15.58</v>
      </c>
      <c r="V4417">
        <v>15.940001000000001</v>
      </c>
      <c r="W4417">
        <v>7.6179999999999998E-2</v>
      </c>
      <c r="X4417">
        <v>0.05</v>
      </c>
      <c r="Y4417">
        <v>7.4533000000000002E-2</v>
      </c>
      <c r="Z4417">
        <v>1</v>
      </c>
    </row>
    <row r="4418" spans="1:35" x14ac:dyDescent="0.3">
      <c r="A4418" t="s">
        <v>0</v>
      </c>
      <c r="B4418" s="1">
        <v>42422</v>
      </c>
      <c r="C4418" s="2">
        <v>0.85187601851851857</v>
      </c>
      <c r="D4418" t="s">
        <v>110</v>
      </c>
      <c r="E4418" t="s">
        <v>45</v>
      </c>
      <c r="F4418">
        <v>15.58</v>
      </c>
      <c r="P4418" t="s">
        <v>46</v>
      </c>
    </row>
    <row r="4419" spans="1:35" x14ac:dyDescent="0.3">
      <c r="A4419" t="s">
        <v>0</v>
      </c>
      <c r="B4419" s="1">
        <v>42422</v>
      </c>
      <c r="C4419" s="2">
        <v>0.85189222222222227</v>
      </c>
      <c r="D4419" t="s">
        <v>110</v>
      </c>
      <c r="E4419" t="s">
        <v>67</v>
      </c>
      <c r="F4419">
        <v>15.58</v>
      </c>
      <c r="O4419" t="s">
        <v>68</v>
      </c>
    </row>
    <row r="4420" spans="1:35" x14ac:dyDescent="0.3">
      <c r="A4420" t="s">
        <v>0</v>
      </c>
      <c r="B4420" s="1">
        <v>42422</v>
      </c>
      <c r="C4420" s="2">
        <v>0.85188596064814825</v>
      </c>
      <c r="D4420" t="s">
        <v>110</v>
      </c>
      <c r="E4420" t="s">
        <v>88</v>
      </c>
      <c r="F4420">
        <v>15.5</v>
      </c>
      <c r="AA4420">
        <v>0.1</v>
      </c>
      <c r="AB4420">
        <v>0.08</v>
      </c>
      <c r="AC4420">
        <v>7.2191000000000005E-2</v>
      </c>
      <c r="AD4420">
        <v>-2.4600000000000002E-4</v>
      </c>
      <c r="AE4420">
        <v>-2.3795760000000001</v>
      </c>
      <c r="AF4420">
        <v>4.1867000000000001E-2</v>
      </c>
      <c r="AG4420">
        <v>4.1867000000000001E-2</v>
      </c>
      <c r="AH4420">
        <v>83</v>
      </c>
      <c r="AI4420">
        <v>1</v>
      </c>
    </row>
    <row r="4421" spans="1:35" x14ac:dyDescent="0.3">
      <c r="A4421" t="s">
        <v>0</v>
      </c>
      <c r="B4421" s="1">
        <v>42422</v>
      </c>
      <c r="C4421" s="2">
        <v>0.85188596064814825</v>
      </c>
      <c r="D4421" t="s">
        <v>110</v>
      </c>
      <c r="E4421" t="s">
        <v>44</v>
      </c>
      <c r="F4421">
        <v>15.5</v>
      </c>
      <c r="J4421" t="s">
        <v>1191</v>
      </c>
      <c r="U4421">
        <v>15.5</v>
      </c>
      <c r="V4421">
        <v>15.864417</v>
      </c>
      <c r="W4421">
        <v>7.6234999999999997E-2</v>
      </c>
      <c r="X4421">
        <v>0.08</v>
      </c>
      <c r="Y4421">
        <v>7.4734999999999996E-2</v>
      </c>
      <c r="Z4421">
        <v>1</v>
      </c>
    </row>
    <row r="4422" spans="1:35" x14ac:dyDescent="0.3">
      <c r="A4422" t="s">
        <v>0</v>
      </c>
      <c r="B4422" s="1">
        <v>42422</v>
      </c>
      <c r="C4422" s="2">
        <v>0.85190476851851848</v>
      </c>
      <c r="D4422" t="s">
        <v>110</v>
      </c>
      <c r="E4422" t="s">
        <v>67</v>
      </c>
      <c r="F4422">
        <v>15.5</v>
      </c>
      <c r="O4422" t="s">
        <v>1192</v>
      </c>
    </row>
    <row r="4423" spans="1:35" x14ac:dyDescent="0.3">
      <c r="A4423" t="s">
        <v>0</v>
      </c>
      <c r="B4423" s="1">
        <v>42422</v>
      </c>
      <c r="C4423" s="2">
        <v>0.85190598379629634</v>
      </c>
      <c r="D4423" t="s">
        <v>110</v>
      </c>
      <c r="E4423" t="s">
        <v>67</v>
      </c>
      <c r="F4423">
        <v>15.5</v>
      </c>
      <c r="O4423" t="s">
        <v>1193</v>
      </c>
    </row>
    <row r="4424" spans="1:35" x14ac:dyDescent="0.3">
      <c r="A4424" t="s">
        <v>0</v>
      </c>
      <c r="B4424" s="1">
        <v>42422</v>
      </c>
      <c r="C4424" s="2">
        <v>0.85190719907407397</v>
      </c>
      <c r="D4424" t="s">
        <v>110</v>
      </c>
      <c r="E4424" t="s">
        <v>67</v>
      </c>
      <c r="F4424">
        <v>15.5</v>
      </c>
    </row>
    <row r="4425" spans="1:35" x14ac:dyDescent="0.3">
      <c r="A4425" t="s">
        <v>0</v>
      </c>
      <c r="B4425" s="1">
        <v>42422</v>
      </c>
      <c r="C4425" s="2">
        <v>0.85189428240740739</v>
      </c>
      <c r="D4425" t="s">
        <v>110</v>
      </c>
      <c r="E4425" t="s">
        <v>45</v>
      </c>
      <c r="F4425">
        <v>15.5</v>
      </c>
      <c r="P4425" t="s">
        <v>1194</v>
      </c>
    </row>
    <row r="4426" spans="1:35" x14ac:dyDescent="0.3">
      <c r="A4426" t="s">
        <v>0</v>
      </c>
      <c r="B4426" s="1">
        <v>42422</v>
      </c>
      <c r="C4426" s="2">
        <v>0.85190980324074073</v>
      </c>
      <c r="D4426" t="s">
        <v>110</v>
      </c>
      <c r="E4426" t="s">
        <v>67</v>
      </c>
      <c r="F4426">
        <v>15.5</v>
      </c>
      <c r="O4426" t="s">
        <v>71</v>
      </c>
    </row>
    <row r="4427" spans="1:35" x14ac:dyDescent="0.3">
      <c r="A4427" t="s">
        <v>0</v>
      </c>
      <c r="B4427" s="1">
        <v>42422</v>
      </c>
      <c r="C4427" s="2">
        <v>0.85189430555555556</v>
      </c>
      <c r="D4427" t="s">
        <v>110</v>
      </c>
      <c r="E4427" t="s">
        <v>45</v>
      </c>
      <c r="F4427">
        <v>15.5</v>
      </c>
      <c r="P4427" t="s">
        <v>48</v>
      </c>
    </row>
    <row r="4428" spans="1:35" x14ac:dyDescent="0.3">
      <c r="A4428" t="s">
        <v>0</v>
      </c>
      <c r="B4428" s="1">
        <v>42422</v>
      </c>
      <c r="C4428" s="2">
        <v>0.85191237268518527</v>
      </c>
      <c r="D4428" t="s">
        <v>110</v>
      </c>
      <c r="E4428" t="s">
        <v>67</v>
      </c>
      <c r="F4428">
        <v>15.5</v>
      </c>
      <c r="O4428" t="s">
        <v>72</v>
      </c>
    </row>
    <row r="4429" spans="1:35" x14ac:dyDescent="0.3">
      <c r="A4429" t="s">
        <v>0</v>
      </c>
      <c r="B4429" s="1">
        <v>42422</v>
      </c>
      <c r="C4429" s="2">
        <v>0.85191357638888887</v>
      </c>
      <c r="D4429" t="s">
        <v>110</v>
      </c>
      <c r="E4429" t="s">
        <v>67</v>
      </c>
      <c r="F4429">
        <v>15.5</v>
      </c>
      <c r="O4429" t="s">
        <v>73</v>
      </c>
    </row>
    <row r="4430" spans="1:35" x14ac:dyDescent="0.3">
      <c r="A4430" t="s">
        <v>0</v>
      </c>
      <c r="B4430" s="1">
        <v>42422</v>
      </c>
      <c r="C4430" s="2">
        <v>0.85191479166666673</v>
      </c>
      <c r="D4430" t="s">
        <v>110</v>
      </c>
      <c r="E4430" t="s">
        <v>67</v>
      </c>
      <c r="F4430">
        <v>15.5</v>
      </c>
      <c r="O4430" t="s">
        <v>74</v>
      </c>
    </row>
    <row r="4431" spans="1:35" x14ac:dyDescent="0.3">
      <c r="A4431" t="s">
        <v>0</v>
      </c>
      <c r="B4431" s="1">
        <v>42422</v>
      </c>
      <c r="C4431" s="2">
        <v>0.85189728009259269</v>
      </c>
      <c r="D4431" t="s">
        <v>110</v>
      </c>
      <c r="E4431" t="s">
        <v>88</v>
      </c>
      <c r="F4431">
        <v>15.44</v>
      </c>
      <c r="AA4431">
        <v>0.1</v>
      </c>
      <c r="AB4431">
        <v>0.06</v>
      </c>
      <c r="AC4431">
        <v>6.9653999999999994E-2</v>
      </c>
      <c r="AD4431">
        <v>-2.5360000000000001E-3</v>
      </c>
      <c r="AE4431">
        <v>-2.3795269999999999</v>
      </c>
      <c r="AF4431">
        <v>2.0772750000000002</v>
      </c>
      <c r="AG4431">
        <v>2.0772750000000002</v>
      </c>
      <c r="AH4431">
        <v>4154</v>
      </c>
      <c r="AI4431">
        <v>1</v>
      </c>
    </row>
    <row r="4432" spans="1:35" x14ac:dyDescent="0.3">
      <c r="A4432" t="s">
        <v>0</v>
      </c>
      <c r="B4432" s="1">
        <v>42422</v>
      </c>
      <c r="C4432" s="2">
        <v>0.85189728009259269</v>
      </c>
      <c r="D4432" t="s">
        <v>110</v>
      </c>
      <c r="E4432" t="s">
        <v>44</v>
      </c>
      <c r="F4432">
        <v>15.44</v>
      </c>
      <c r="J4432" t="s">
        <v>1195</v>
      </c>
      <c r="U4432">
        <v>15.44</v>
      </c>
      <c r="V4432">
        <v>15.789524</v>
      </c>
      <c r="W4432">
        <v>7.6151999999999997E-2</v>
      </c>
      <c r="X4432">
        <v>0.06</v>
      </c>
      <c r="Y4432">
        <v>7.4964000000000003E-2</v>
      </c>
      <c r="Z4432">
        <v>1</v>
      </c>
    </row>
    <row r="4433" spans="1:35" x14ac:dyDescent="0.3">
      <c r="A4433" t="s">
        <v>0</v>
      </c>
      <c r="B4433" s="1">
        <v>42422</v>
      </c>
      <c r="C4433" s="2">
        <v>0.85190864583333337</v>
      </c>
      <c r="D4433" t="s">
        <v>110</v>
      </c>
      <c r="E4433" t="s">
        <v>88</v>
      </c>
      <c r="F4433">
        <v>15.36</v>
      </c>
      <c r="AA4433">
        <v>0.1</v>
      </c>
      <c r="AB4433">
        <v>0.08</v>
      </c>
      <c r="AC4433">
        <v>7.0708999999999994E-2</v>
      </c>
      <c r="AD4433">
        <v>1.0549999999999999E-3</v>
      </c>
      <c r="AE4433">
        <v>-2.37948</v>
      </c>
      <c r="AF4433">
        <v>-0.87990100000000004</v>
      </c>
      <c r="AG4433">
        <v>-0.87990100000000004</v>
      </c>
      <c r="AH4433">
        <v>-1759</v>
      </c>
      <c r="AI4433">
        <v>1</v>
      </c>
    </row>
    <row r="4434" spans="1:35" x14ac:dyDescent="0.3">
      <c r="A4434" t="s">
        <v>0</v>
      </c>
      <c r="B4434" s="1">
        <v>42422</v>
      </c>
      <c r="C4434" s="2">
        <v>0.85190864583333337</v>
      </c>
      <c r="D4434" t="s">
        <v>110</v>
      </c>
      <c r="E4434" t="s">
        <v>44</v>
      </c>
      <c r="F4434">
        <v>15.36</v>
      </c>
      <c r="J4434" t="s">
        <v>1196</v>
      </c>
      <c r="U4434">
        <v>15.36</v>
      </c>
      <c r="V4434">
        <v>15.715623000000001</v>
      </c>
      <c r="W4434">
        <v>7.5759999999999994E-2</v>
      </c>
      <c r="X4434">
        <v>0.08</v>
      </c>
      <c r="Y4434">
        <v>7.5165999999999997E-2</v>
      </c>
      <c r="Z4434">
        <v>1</v>
      </c>
    </row>
    <row r="4435" spans="1:35" x14ac:dyDescent="0.3">
      <c r="A4435" t="s">
        <v>0</v>
      </c>
      <c r="B4435" s="1">
        <v>42422</v>
      </c>
      <c r="C4435" s="2">
        <v>0.85191988425925924</v>
      </c>
      <c r="D4435" t="s">
        <v>110</v>
      </c>
      <c r="E4435" t="s">
        <v>88</v>
      </c>
      <c r="F4435">
        <v>15.3</v>
      </c>
      <c r="AA4435">
        <v>0.1</v>
      </c>
      <c r="AB4435">
        <v>0.06</v>
      </c>
      <c r="AC4435">
        <v>6.8988999999999995E-2</v>
      </c>
      <c r="AD4435">
        <v>-1.72E-3</v>
      </c>
      <c r="AE4435">
        <v>-2.3794309999999999</v>
      </c>
      <c r="AF4435">
        <v>1.47733</v>
      </c>
      <c r="AG4435">
        <v>1.47733</v>
      </c>
      <c r="AH4435">
        <v>2954</v>
      </c>
      <c r="AI4435">
        <v>1</v>
      </c>
    </row>
    <row r="4436" spans="1:35" x14ac:dyDescent="0.3">
      <c r="A4436" t="s">
        <v>0</v>
      </c>
      <c r="B4436" s="1">
        <v>42422</v>
      </c>
      <c r="C4436" s="2">
        <v>0.85191988425925924</v>
      </c>
      <c r="D4436" t="s">
        <v>110</v>
      </c>
      <c r="E4436" t="s">
        <v>44</v>
      </c>
      <c r="F4436">
        <v>15.3</v>
      </c>
      <c r="J4436" t="s">
        <v>1197</v>
      </c>
      <c r="U4436">
        <v>15.3</v>
      </c>
      <c r="V4436">
        <v>15.643328</v>
      </c>
      <c r="W4436">
        <v>7.4906E-2</v>
      </c>
      <c r="X4436">
        <v>0.06</v>
      </c>
      <c r="Y4436">
        <v>7.5375999999999999E-2</v>
      </c>
      <c r="Z4436">
        <v>1</v>
      </c>
    </row>
    <row r="4437" spans="1:35" x14ac:dyDescent="0.3">
      <c r="A4437" t="s">
        <v>0</v>
      </c>
      <c r="B4437" s="1">
        <v>42422</v>
      </c>
      <c r="C4437" s="2">
        <v>0.85193134259259262</v>
      </c>
      <c r="D4437" t="s">
        <v>110</v>
      </c>
      <c r="E4437" t="s">
        <v>88</v>
      </c>
      <c r="F4437">
        <v>15.21</v>
      </c>
      <c r="AA4437">
        <v>0.1</v>
      </c>
      <c r="AB4437">
        <v>0.09</v>
      </c>
      <c r="AC4437">
        <v>7.2502999999999998E-2</v>
      </c>
      <c r="AD4437">
        <v>3.5140000000000002E-3</v>
      </c>
      <c r="AE4437">
        <v>-2.3793869999999999</v>
      </c>
      <c r="AF4437">
        <v>-2.9911080000000001</v>
      </c>
      <c r="AG4437">
        <v>-2.9911080000000001</v>
      </c>
      <c r="AH4437">
        <v>-5982</v>
      </c>
      <c r="AI4437">
        <v>1</v>
      </c>
    </row>
    <row r="4438" spans="1:35" x14ac:dyDescent="0.3">
      <c r="A4438" t="s">
        <v>0</v>
      </c>
      <c r="B4438" s="1">
        <v>42422</v>
      </c>
      <c r="C4438" s="2">
        <v>0.85193134259259262</v>
      </c>
      <c r="D4438" t="s">
        <v>110</v>
      </c>
      <c r="E4438" t="s">
        <v>44</v>
      </c>
      <c r="F4438">
        <v>15.21</v>
      </c>
      <c r="J4438" t="s">
        <v>1198</v>
      </c>
      <c r="U4438">
        <v>15.21</v>
      </c>
      <c r="V4438">
        <v>15.573064</v>
      </c>
      <c r="W4438">
        <v>7.3751999999999998E-2</v>
      </c>
      <c r="X4438">
        <v>0.09</v>
      </c>
      <c r="Y4438">
        <v>7.5560000000000002E-2</v>
      </c>
      <c r="Z4438">
        <v>1</v>
      </c>
    </row>
    <row r="4439" spans="1:35" x14ac:dyDescent="0.3">
      <c r="A4439" t="s">
        <v>0</v>
      </c>
      <c r="B4439" s="1">
        <v>42422</v>
      </c>
      <c r="C4439" s="2">
        <v>0.85194269675925927</v>
      </c>
      <c r="D4439" t="s">
        <v>110</v>
      </c>
      <c r="E4439" t="s">
        <v>88</v>
      </c>
      <c r="F4439">
        <v>15.14</v>
      </c>
      <c r="AA4439">
        <v>0.1</v>
      </c>
      <c r="AB4439">
        <v>7.0000000000000007E-2</v>
      </c>
      <c r="AC4439">
        <v>7.3408000000000001E-2</v>
      </c>
      <c r="AD4439">
        <v>9.0499999999999999E-4</v>
      </c>
      <c r="AE4439">
        <v>-2.3793440000000001</v>
      </c>
      <c r="AF4439">
        <v>-0.97612399999999999</v>
      </c>
      <c r="AG4439">
        <v>-0.97612399999999999</v>
      </c>
      <c r="AH4439">
        <v>-1952</v>
      </c>
      <c r="AI4439">
        <v>1</v>
      </c>
    </row>
    <row r="4440" spans="1:35" x14ac:dyDescent="0.3">
      <c r="A4440" t="s">
        <v>0</v>
      </c>
      <c r="B4440" s="1">
        <v>42422</v>
      </c>
      <c r="C4440" s="2">
        <v>0.85194269675925927</v>
      </c>
      <c r="D4440" t="s">
        <v>110</v>
      </c>
      <c r="E4440" t="s">
        <v>44</v>
      </c>
      <c r="F4440">
        <v>15.14</v>
      </c>
      <c r="J4440" t="s">
        <v>1199</v>
      </c>
      <c r="U4440">
        <v>15.14</v>
      </c>
      <c r="V4440">
        <v>15.50393</v>
      </c>
      <c r="W4440">
        <v>7.2695999999999997E-2</v>
      </c>
      <c r="X4440">
        <v>7.0000000000000007E-2</v>
      </c>
      <c r="Y4440">
        <v>7.5717000000000007E-2</v>
      </c>
      <c r="Z4440">
        <v>1</v>
      </c>
    </row>
    <row r="4441" spans="1:35" x14ac:dyDescent="0.3">
      <c r="A4441" t="s">
        <v>0</v>
      </c>
      <c r="B4441" s="1">
        <v>42422</v>
      </c>
      <c r="C4441" s="2">
        <v>0.85195396990740735</v>
      </c>
      <c r="D4441" t="s">
        <v>110</v>
      </c>
      <c r="E4441" t="s">
        <v>88</v>
      </c>
      <c r="F4441">
        <v>15.07</v>
      </c>
      <c r="AA4441">
        <v>0.1</v>
      </c>
      <c r="AB4441">
        <v>7.0000000000000007E-2</v>
      </c>
      <c r="AC4441">
        <v>7.3089000000000001E-2</v>
      </c>
      <c r="AD4441">
        <v>-3.2000000000000003E-4</v>
      </c>
      <c r="AE4441">
        <v>-2.3793009999999999</v>
      </c>
      <c r="AF4441">
        <v>2.9242000000000001E-2</v>
      </c>
      <c r="AG4441">
        <v>2.9242000000000001E-2</v>
      </c>
      <c r="AH4441">
        <v>58</v>
      </c>
      <c r="AI4441">
        <v>1</v>
      </c>
    </row>
    <row r="4442" spans="1:35" x14ac:dyDescent="0.3">
      <c r="A4442" t="s">
        <v>0</v>
      </c>
      <c r="B4442" s="1">
        <v>42422</v>
      </c>
      <c r="C4442" s="2">
        <v>0.85195396990740735</v>
      </c>
      <c r="D4442" t="s">
        <v>110</v>
      </c>
      <c r="E4442" t="s">
        <v>44</v>
      </c>
      <c r="F4442">
        <v>15.07</v>
      </c>
      <c r="J4442" t="s">
        <v>1200</v>
      </c>
      <c r="U4442">
        <v>15.07</v>
      </c>
      <c r="V4442">
        <v>15.434377</v>
      </c>
      <c r="W4442">
        <v>7.1902999999999995E-2</v>
      </c>
      <c r="X4442">
        <v>7.0000000000000007E-2</v>
      </c>
      <c r="Y4442">
        <v>7.5852000000000003E-2</v>
      </c>
      <c r="Z4442">
        <v>1</v>
      </c>
    </row>
    <row r="4443" spans="1:35" x14ac:dyDescent="0.3">
      <c r="A4443" t="s">
        <v>0</v>
      </c>
      <c r="B4443" s="1">
        <v>42422</v>
      </c>
      <c r="C4443" s="2">
        <v>0.85196511574074074</v>
      </c>
      <c r="D4443" t="s">
        <v>110</v>
      </c>
      <c r="E4443" t="s">
        <v>88</v>
      </c>
      <c r="F4443">
        <v>15.01</v>
      </c>
      <c r="AA4443">
        <v>0.1</v>
      </c>
      <c r="AB4443">
        <v>0.06</v>
      </c>
      <c r="AC4443">
        <v>7.0343000000000003E-2</v>
      </c>
      <c r="AD4443">
        <v>-2.7460000000000002E-3</v>
      </c>
      <c r="AE4443">
        <v>-2.379254</v>
      </c>
      <c r="AF4443">
        <v>2.1896969999999998</v>
      </c>
      <c r="AG4443">
        <v>2.1896969999999998</v>
      </c>
      <c r="AH4443">
        <v>4379</v>
      </c>
      <c r="AI4443">
        <v>1</v>
      </c>
    </row>
    <row r="4444" spans="1:35" x14ac:dyDescent="0.3">
      <c r="A4444" t="s">
        <v>0</v>
      </c>
      <c r="B4444" s="1">
        <v>42422</v>
      </c>
      <c r="C4444" s="2">
        <v>0.85196511574074074</v>
      </c>
      <c r="D4444" t="s">
        <v>110</v>
      </c>
      <c r="E4444" t="s">
        <v>44</v>
      </c>
      <c r="F4444">
        <v>15.01</v>
      </c>
      <c r="J4444" t="s">
        <v>1201</v>
      </c>
      <c r="U4444">
        <v>15.01</v>
      </c>
      <c r="V4444">
        <v>15.363308</v>
      </c>
      <c r="W4444">
        <v>7.1330000000000005E-2</v>
      </c>
      <c r="X4444">
        <v>0.06</v>
      </c>
      <c r="Y4444">
        <v>7.5970999999999997E-2</v>
      </c>
      <c r="Z4444">
        <v>1</v>
      </c>
    </row>
    <row r="4445" spans="1:35" x14ac:dyDescent="0.3">
      <c r="A4445" t="s">
        <v>0</v>
      </c>
      <c r="B4445" s="1">
        <v>42422</v>
      </c>
      <c r="C4445" s="2">
        <v>0.851976412037037</v>
      </c>
      <c r="D4445" t="s">
        <v>110</v>
      </c>
      <c r="E4445" t="s">
        <v>88</v>
      </c>
      <c r="F4445">
        <v>14.94</v>
      </c>
      <c r="AA4445">
        <v>0.1</v>
      </c>
      <c r="AB4445">
        <v>7.0000000000000007E-2</v>
      </c>
      <c r="AC4445">
        <v>6.9176000000000001E-2</v>
      </c>
      <c r="AD4445">
        <v>-1.1670000000000001E-3</v>
      </c>
      <c r="AE4445">
        <v>-2.3792040000000001</v>
      </c>
      <c r="AF4445">
        <v>1.0201100000000001</v>
      </c>
      <c r="AG4445">
        <v>1.0201100000000001</v>
      </c>
      <c r="AH4445">
        <v>2040</v>
      </c>
      <c r="AI4445">
        <v>1</v>
      </c>
    </row>
    <row r="4446" spans="1:35" x14ac:dyDescent="0.3">
      <c r="A4446" t="s">
        <v>0</v>
      </c>
      <c r="B4446" s="1">
        <v>42422</v>
      </c>
      <c r="C4446" s="2">
        <v>0.851976412037037</v>
      </c>
      <c r="D4446" t="s">
        <v>110</v>
      </c>
      <c r="E4446" t="s">
        <v>44</v>
      </c>
      <c r="F4446">
        <v>14.94</v>
      </c>
      <c r="J4446" t="s">
        <v>1202</v>
      </c>
      <c r="U4446">
        <v>14.94</v>
      </c>
      <c r="V4446">
        <v>15.290331</v>
      </c>
      <c r="W4446">
        <v>7.1007000000000001E-2</v>
      </c>
      <c r="X4446">
        <v>7.0000000000000007E-2</v>
      </c>
      <c r="Y4446">
        <v>7.6065999999999995E-2</v>
      </c>
      <c r="Z4446">
        <v>1</v>
      </c>
    </row>
    <row r="4447" spans="1:35" x14ac:dyDescent="0.3">
      <c r="A4447" t="s">
        <v>0</v>
      </c>
      <c r="B4447" s="1">
        <v>42422</v>
      </c>
      <c r="C4447" s="2">
        <v>0.8519877199074074</v>
      </c>
      <c r="D4447" t="s">
        <v>110</v>
      </c>
      <c r="E4447" t="s">
        <v>88</v>
      </c>
      <c r="F4447">
        <v>14.88</v>
      </c>
      <c r="AA4447">
        <v>0.1</v>
      </c>
      <c r="AB4447">
        <v>0.06</v>
      </c>
      <c r="AC4447">
        <v>6.6874000000000003E-2</v>
      </c>
      <c r="AD4447">
        <v>-2.3019999999999998E-3</v>
      </c>
      <c r="AE4447">
        <v>-2.3791509999999998</v>
      </c>
      <c r="AF4447">
        <v>2.1124329999999998</v>
      </c>
      <c r="AG4447">
        <v>2.1124329999999998</v>
      </c>
      <c r="AH4447">
        <v>4224</v>
      </c>
      <c r="AI4447">
        <v>1</v>
      </c>
    </row>
    <row r="4448" spans="1:35" x14ac:dyDescent="0.3">
      <c r="A4448" t="s">
        <v>0</v>
      </c>
      <c r="B4448" s="1">
        <v>42422</v>
      </c>
      <c r="C4448" s="2">
        <v>0.8519877199074074</v>
      </c>
      <c r="D4448" t="s">
        <v>110</v>
      </c>
      <c r="E4448" t="s">
        <v>44</v>
      </c>
      <c r="F4448">
        <v>14.88</v>
      </c>
      <c r="J4448" t="s">
        <v>1203</v>
      </c>
      <c r="U4448">
        <v>14.88</v>
      </c>
      <c r="V4448">
        <v>15.216411000000001</v>
      </c>
      <c r="W4448">
        <v>7.0887000000000006E-2</v>
      </c>
      <c r="X4448">
        <v>0.06</v>
      </c>
      <c r="Y4448">
        <v>7.6129000000000002E-2</v>
      </c>
      <c r="Z4448">
        <v>1</v>
      </c>
    </row>
    <row r="4449" spans="1:37" x14ac:dyDescent="0.3">
      <c r="A4449" t="s">
        <v>0</v>
      </c>
      <c r="B4449" s="1">
        <v>42422</v>
      </c>
      <c r="C4449" s="2">
        <v>0.85199956018518519</v>
      </c>
      <c r="D4449" t="s">
        <v>110</v>
      </c>
      <c r="E4449" t="s">
        <v>88</v>
      </c>
      <c r="F4449">
        <v>14.82</v>
      </c>
      <c r="AA4449">
        <v>0.1</v>
      </c>
      <c r="AB4449">
        <v>0.06</v>
      </c>
      <c r="AC4449">
        <v>6.4578999999999998E-2</v>
      </c>
      <c r="AD4449">
        <v>-2.2959999999999999E-3</v>
      </c>
      <c r="AE4449">
        <v>-2.379095</v>
      </c>
      <c r="AF4449">
        <v>2.2910680000000001</v>
      </c>
      <c r="AG4449">
        <v>2.2910680000000001</v>
      </c>
      <c r="AH4449">
        <v>4582</v>
      </c>
      <c r="AI4449">
        <v>1</v>
      </c>
    </row>
    <row r="4450" spans="1:37" x14ac:dyDescent="0.3">
      <c r="A4450" t="s">
        <v>0</v>
      </c>
      <c r="B4450" s="1">
        <v>42422</v>
      </c>
      <c r="C4450" s="2">
        <v>0.85199956018518519</v>
      </c>
      <c r="D4450" t="s">
        <v>110</v>
      </c>
      <c r="E4450" t="s">
        <v>44</v>
      </c>
      <c r="F4450">
        <v>14.82</v>
      </c>
      <c r="J4450" t="s">
        <v>1204</v>
      </c>
      <c r="U4450">
        <v>14.82</v>
      </c>
      <c r="V4450">
        <v>15.143891</v>
      </c>
      <c r="W4450">
        <v>7.0716000000000001E-2</v>
      </c>
      <c r="X4450">
        <v>0.06</v>
      </c>
      <c r="Y4450">
        <v>7.6113E-2</v>
      </c>
      <c r="Z4450">
        <v>1</v>
      </c>
    </row>
    <row r="4451" spans="1:37" x14ac:dyDescent="0.3">
      <c r="A4451" t="s">
        <v>0</v>
      </c>
      <c r="B4451" s="1">
        <v>42422</v>
      </c>
      <c r="C4451" s="2">
        <v>0.85201083333333338</v>
      </c>
      <c r="D4451" t="s">
        <v>110</v>
      </c>
      <c r="E4451" t="s">
        <v>88</v>
      </c>
      <c r="F4451">
        <v>14.73</v>
      </c>
      <c r="AA4451">
        <v>0.1</v>
      </c>
      <c r="AB4451">
        <v>0.09</v>
      </c>
      <c r="AC4451">
        <v>6.8745000000000001E-2</v>
      </c>
      <c r="AD4451">
        <v>4.1660000000000004E-3</v>
      </c>
      <c r="AE4451">
        <v>-2.3790450000000001</v>
      </c>
      <c r="AF4451">
        <v>-3.211487</v>
      </c>
      <c r="AG4451">
        <v>-3.211487</v>
      </c>
      <c r="AH4451">
        <v>-6422</v>
      </c>
      <c r="AI4451">
        <v>1</v>
      </c>
    </row>
    <row r="4452" spans="1:37" x14ac:dyDescent="0.3">
      <c r="A4452" t="s">
        <v>0</v>
      </c>
      <c r="B4452" s="1">
        <v>42422</v>
      </c>
      <c r="C4452" s="2">
        <v>0.85201083333333338</v>
      </c>
      <c r="D4452" t="s">
        <v>110</v>
      </c>
      <c r="E4452" t="s">
        <v>44</v>
      </c>
      <c r="F4452">
        <v>14.73</v>
      </c>
      <c r="J4452" t="s">
        <v>1205</v>
      </c>
      <c r="U4452">
        <v>14.73</v>
      </c>
      <c r="V4452">
        <v>15.074533000000001</v>
      </c>
      <c r="W4452">
        <v>7.0354E-2</v>
      </c>
      <c r="X4452">
        <v>0.09</v>
      </c>
      <c r="Y4452">
        <v>7.6095999999999997E-2</v>
      </c>
      <c r="Z4452">
        <v>1</v>
      </c>
    </row>
    <row r="4453" spans="1:37" x14ac:dyDescent="0.3">
      <c r="A4453" t="s">
        <v>0</v>
      </c>
      <c r="B4453" s="1">
        <v>42422</v>
      </c>
      <c r="C4453" s="2">
        <v>0.8520210416666667</v>
      </c>
      <c r="D4453" t="s">
        <v>110</v>
      </c>
      <c r="E4453" t="s">
        <v>1206</v>
      </c>
      <c r="F4453">
        <v>14.73</v>
      </c>
      <c r="G4453">
        <v>51.715068000000002</v>
      </c>
      <c r="H4453">
        <v>32.125</v>
      </c>
      <c r="AJ4453">
        <v>0.29749999999999999</v>
      </c>
      <c r="AK4453">
        <v>-100</v>
      </c>
    </row>
    <row r="4454" spans="1:37" x14ac:dyDescent="0.3">
      <c r="A4454" t="s">
        <v>0</v>
      </c>
      <c r="B4454" s="1">
        <v>42422</v>
      </c>
      <c r="C4454" s="2">
        <v>0.85202228009259262</v>
      </c>
      <c r="D4454" t="s">
        <v>110</v>
      </c>
      <c r="E4454" t="s">
        <v>88</v>
      </c>
      <c r="F4454">
        <v>14.67</v>
      </c>
      <c r="AA4454">
        <v>0.1</v>
      </c>
      <c r="AB4454">
        <v>0.06</v>
      </c>
      <c r="AC4454">
        <v>6.8662000000000001E-2</v>
      </c>
      <c r="AD4454">
        <v>-8.2999999999999998E-5</v>
      </c>
      <c r="AE4454">
        <v>-2.3789950000000002</v>
      </c>
      <c r="AF4454">
        <v>0.193997</v>
      </c>
      <c r="AG4454">
        <v>0.193997</v>
      </c>
      <c r="AH4454">
        <v>387</v>
      </c>
      <c r="AI4454">
        <v>1</v>
      </c>
    </row>
    <row r="4455" spans="1:37" x14ac:dyDescent="0.3">
      <c r="A4455" t="s">
        <v>0</v>
      </c>
      <c r="B4455" s="1">
        <v>42422</v>
      </c>
      <c r="C4455" s="2">
        <v>0.85202228009259262</v>
      </c>
      <c r="D4455" t="s">
        <v>110</v>
      </c>
      <c r="E4455" t="s">
        <v>44</v>
      </c>
      <c r="F4455">
        <v>14.67</v>
      </c>
      <c r="J4455" t="s">
        <v>1207</v>
      </c>
      <c r="U4455">
        <v>14.67</v>
      </c>
      <c r="V4455">
        <v>15.008093000000001</v>
      </c>
      <c r="W4455">
        <v>6.9880999999999999E-2</v>
      </c>
      <c r="X4455">
        <v>0.06</v>
      </c>
      <c r="Y4455">
        <v>7.6044E-2</v>
      </c>
      <c r="Z4455">
        <v>1</v>
      </c>
    </row>
    <row r="4456" spans="1:37" x14ac:dyDescent="0.3">
      <c r="A4456" t="s">
        <v>0</v>
      </c>
      <c r="B4456" s="1">
        <v>42422</v>
      </c>
      <c r="C4456" s="2">
        <v>0.8520329513888889</v>
      </c>
      <c r="D4456" t="s">
        <v>110</v>
      </c>
      <c r="E4456" t="s">
        <v>88</v>
      </c>
      <c r="F4456">
        <v>14.59</v>
      </c>
      <c r="AA4456">
        <v>0.1</v>
      </c>
      <c r="AB4456">
        <v>0.08</v>
      </c>
      <c r="AC4456">
        <v>7.0897000000000002E-2</v>
      </c>
      <c r="AD4456">
        <v>2.235E-3</v>
      </c>
      <c r="AE4456">
        <v>-2.3789479999999998</v>
      </c>
      <c r="AF4456">
        <v>-1.838387</v>
      </c>
      <c r="AG4456">
        <v>-1.838387</v>
      </c>
      <c r="AH4456">
        <v>-3676</v>
      </c>
      <c r="AI4456">
        <v>1</v>
      </c>
    </row>
    <row r="4457" spans="1:37" x14ac:dyDescent="0.3">
      <c r="A4457" t="s">
        <v>0</v>
      </c>
      <c r="B4457" s="1">
        <v>42422</v>
      </c>
      <c r="C4457" s="2">
        <v>0.8520329513888889</v>
      </c>
      <c r="D4457" t="s">
        <v>110</v>
      </c>
      <c r="E4457" t="s">
        <v>44</v>
      </c>
      <c r="F4457">
        <v>14.59</v>
      </c>
      <c r="J4457" t="s">
        <v>1208</v>
      </c>
      <c r="U4457">
        <v>14.59</v>
      </c>
      <c r="V4457">
        <v>14.943006</v>
      </c>
      <c r="W4457">
        <v>6.9380999999999998E-2</v>
      </c>
      <c r="X4457">
        <v>0.08</v>
      </c>
      <c r="Y4457">
        <v>7.5995999999999994E-2</v>
      </c>
      <c r="Z4457">
        <v>1</v>
      </c>
    </row>
    <row r="4458" spans="1:37" x14ac:dyDescent="0.3">
      <c r="A4458" t="s">
        <v>0</v>
      </c>
      <c r="B4458" s="1">
        <v>42422</v>
      </c>
      <c r="C4458" s="2">
        <v>0.85204245370370379</v>
      </c>
      <c r="D4458" t="s">
        <v>110</v>
      </c>
      <c r="E4458" t="s">
        <v>1206</v>
      </c>
      <c r="F4458">
        <v>14.59</v>
      </c>
      <c r="G4458">
        <v>51.764040000000001</v>
      </c>
      <c r="H4458">
        <v>32.15</v>
      </c>
      <c r="AJ4458">
        <v>0.20250000000000001</v>
      </c>
      <c r="AK4458">
        <v>-100</v>
      </c>
    </row>
    <row r="4459" spans="1:37" x14ac:dyDescent="0.3">
      <c r="A4459" t="s">
        <v>0</v>
      </c>
      <c r="B4459" s="1">
        <v>42422</v>
      </c>
      <c r="C4459" s="2">
        <v>0.8520442592592592</v>
      </c>
      <c r="D4459" t="s">
        <v>110</v>
      </c>
      <c r="E4459" t="s">
        <v>88</v>
      </c>
      <c r="F4459">
        <v>14.53</v>
      </c>
      <c r="AA4459">
        <v>0.1</v>
      </c>
      <c r="AB4459">
        <v>0.06</v>
      </c>
      <c r="AC4459">
        <v>6.9611000000000006E-2</v>
      </c>
      <c r="AD4459">
        <v>-1.286E-3</v>
      </c>
      <c r="AE4459">
        <v>-2.3788990000000001</v>
      </c>
      <c r="AF4459">
        <v>1.0805640000000001</v>
      </c>
      <c r="AG4459">
        <v>1.0805640000000001</v>
      </c>
      <c r="AH4459">
        <v>2161</v>
      </c>
      <c r="AI4459">
        <v>1</v>
      </c>
    </row>
    <row r="4460" spans="1:37" x14ac:dyDescent="0.3">
      <c r="A4460" t="s">
        <v>0</v>
      </c>
      <c r="B4460" s="1">
        <v>42422</v>
      </c>
      <c r="C4460" s="2">
        <v>0.8520442592592592</v>
      </c>
      <c r="D4460" t="s">
        <v>110</v>
      </c>
      <c r="E4460" t="s">
        <v>44</v>
      </c>
      <c r="F4460">
        <v>14.53</v>
      </c>
      <c r="J4460" t="s">
        <v>1209</v>
      </c>
      <c r="U4460">
        <v>14.53</v>
      </c>
      <c r="V4460">
        <v>14.877208</v>
      </c>
      <c r="W4460">
        <v>6.8916000000000005E-2</v>
      </c>
      <c r="X4460">
        <v>0.06</v>
      </c>
      <c r="Y4460">
        <v>7.5939000000000006E-2</v>
      </c>
      <c r="Z4460">
        <v>1</v>
      </c>
    </row>
    <row r="4461" spans="1:37" x14ac:dyDescent="0.3">
      <c r="A4461" t="s">
        <v>0</v>
      </c>
      <c r="B4461" s="1">
        <v>42422</v>
      </c>
      <c r="C4461" s="2">
        <v>0.8520555671296296</v>
      </c>
      <c r="D4461" t="s">
        <v>110</v>
      </c>
      <c r="E4461" t="s">
        <v>88</v>
      </c>
      <c r="F4461">
        <v>14.46</v>
      </c>
      <c r="AA4461">
        <v>0.1</v>
      </c>
      <c r="AB4461">
        <v>7.0000000000000007E-2</v>
      </c>
      <c r="AC4461">
        <v>6.9175E-2</v>
      </c>
      <c r="AD4461">
        <v>-4.3600000000000003E-4</v>
      </c>
      <c r="AE4461">
        <v>-2.3788499999999999</v>
      </c>
      <c r="AF4461">
        <v>0.43627199999999999</v>
      </c>
      <c r="AG4461">
        <v>0.43627199999999999</v>
      </c>
      <c r="AH4461">
        <v>872</v>
      </c>
      <c r="AI4461">
        <v>1</v>
      </c>
    </row>
    <row r="4462" spans="1:37" x14ac:dyDescent="0.3">
      <c r="A4462" t="s">
        <v>0</v>
      </c>
      <c r="B4462" s="1">
        <v>42422</v>
      </c>
      <c r="C4462" s="2">
        <v>0.8520555671296296</v>
      </c>
      <c r="D4462" t="s">
        <v>110</v>
      </c>
      <c r="E4462" t="s">
        <v>44</v>
      </c>
      <c r="F4462">
        <v>14.46</v>
      </c>
      <c r="J4462" t="s">
        <v>1210</v>
      </c>
      <c r="U4462">
        <v>14.46</v>
      </c>
      <c r="V4462">
        <v>14.808890999999999</v>
      </c>
      <c r="W4462">
        <v>6.8573999999999996E-2</v>
      </c>
      <c r="X4462">
        <v>7.0000000000000007E-2</v>
      </c>
      <c r="Y4462">
        <v>7.5883999999999993E-2</v>
      </c>
      <c r="Z4462">
        <v>1</v>
      </c>
    </row>
    <row r="4463" spans="1:37" x14ac:dyDescent="0.3">
      <c r="A4463" t="s">
        <v>0</v>
      </c>
      <c r="B4463" s="1">
        <v>42422</v>
      </c>
      <c r="C4463" s="2">
        <v>0.85206703703703701</v>
      </c>
      <c r="D4463" t="s">
        <v>110</v>
      </c>
      <c r="E4463" t="s">
        <v>88</v>
      </c>
      <c r="F4463">
        <v>14.4</v>
      </c>
      <c r="AA4463">
        <v>0.1</v>
      </c>
      <c r="AB4463">
        <v>0.06</v>
      </c>
      <c r="AC4463">
        <v>6.7165000000000002E-2</v>
      </c>
      <c r="AD4463">
        <v>-2.0100000000000001E-3</v>
      </c>
      <c r="AE4463">
        <v>-2.3787980000000002</v>
      </c>
      <c r="AF4463">
        <v>1.855551</v>
      </c>
      <c r="AG4463">
        <v>1.855551</v>
      </c>
      <c r="AH4463">
        <v>3711</v>
      </c>
      <c r="AI4463">
        <v>1</v>
      </c>
    </row>
    <row r="4464" spans="1:37" x14ac:dyDescent="0.3">
      <c r="A4464" t="s">
        <v>0</v>
      </c>
      <c r="B4464" s="1">
        <v>42422</v>
      </c>
      <c r="C4464" s="2">
        <v>0.85206703703703701</v>
      </c>
      <c r="D4464" t="s">
        <v>110</v>
      </c>
      <c r="E4464" t="s">
        <v>44</v>
      </c>
      <c r="F4464">
        <v>14.4</v>
      </c>
      <c r="J4464" t="s">
        <v>1211</v>
      </c>
      <c r="U4464">
        <v>14.4</v>
      </c>
      <c r="V4464">
        <v>14.738035</v>
      </c>
      <c r="W4464">
        <v>6.8310999999999997E-2</v>
      </c>
      <c r="X4464">
        <v>0.06</v>
      </c>
      <c r="Y4464">
        <v>7.5814000000000006E-2</v>
      </c>
      <c r="Z4464">
        <v>1</v>
      </c>
    </row>
    <row r="4465" spans="1:37" x14ac:dyDescent="0.3">
      <c r="A4465" t="s">
        <v>0</v>
      </c>
      <c r="B4465" s="1">
        <v>42422</v>
      </c>
      <c r="C4465" s="2">
        <v>0.8520783449074073</v>
      </c>
      <c r="D4465" t="s">
        <v>110</v>
      </c>
      <c r="E4465" t="s">
        <v>88</v>
      </c>
      <c r="F4465">
        <v>14.31</v>
      </c>
      <c r="AA4465">
        <v>0.1</v>
      </c>
      <c r="AB4465">
        <v>0.09</v>
      </c>
      <c r="AC4465">
        <v>7.0928000000000005E-2</v>
      </c>
      <c r="AD4465">
        <v>3.7629999999999999E-3</v>
      </c>
      <c r="AE4465">
        <v>-2.3787509999999998</v>
      </c>
      <c r="AF4465">
        <v>-3.0635849999999998</v>
      </c>
      <c r="AG4465">
        <v>-3.0635849999999998</v>
      </c>
      <c r="AH4465">
        <v>-6127</v>
      </c>
      <c r="AI4465">
        <v>1</v>
      </c>
    </row>
    <row r="4466" spans="1:37" x14ac:dyDescent="0.3">
      <c r="A4466" t="s">
        <v>0</v>
      </c>
      <c r="B4466" s="1">
        <v>42422</v>
      </c>
      <c r="C4466" s="2">
        <v>0.8520783449074073</v>
      </c>
      <c r="D4466" t="s">
        <v>110</v>
      </c>
      <c r="E4466" t="s">
        <v>44</v>
      </c>
      <c r="F4466">
        <v>14.31</v>
      </c>
      <c r="J4466" t="s">
        <v>1212</v>
      </c>
      <c r="U4466">
        <v>14.31</v>
      </c>
      <c r="V4466">
        <v>14.666632999999999</v>
      </c>
      <c r="W4466">
        <v>6.8000000000000005E-2</v>
      </c>
      <c r="X4466">
        <v>0.09</v>
      </c>
      <c r="Y4466">
        <v>7.5735999999999998E-2</v>
      </c>
      <c r="Z4466">
        <v>1</v>
      </c>
    </row>
    <row r="4467" spans="1:37" x14ac:dyDescent="0.3">
      <c r="A4467" t="s">
        <v>0</v>
      </c>
      <c r="B4467" s="1">
        <v>42422</v>
      </c>
      <c r="C4467" s="2">
        <v>0.85208949074074081</v>
      </c>
      <c r="D4467" t="s">
        <v>110</v>
      </c>
      <c r="E4467" t="s">
        <v>88</v>
      </c>
      <c r="F4467">
        <v>14.26</v>
      </c>
      <c r="AA4467">
        <v>0.1</v>
      </c>
      <c r="AB4467">
        <v>0.05</v>
      </c>
      <c r="AC4467">
        <v>6.8248000000000003E-2</v>
      </c>
      <c r="AD4467">
        <v>-2.6800000000000001E-3</v>
      </c>
      <c r="AE4467">
        <v>-2.3786999999999998</v>
      </c>
      <c r="AF4467">
        <v>2.3057439999999998</v>
      </c>
      <c r="AG4467">
        <v>2.3057439999999998</v>
      </c>
      <c r="AH4467">
        <v>4611</v>
      </c>
      <c r="AI4467">
        <v>1</v>
      </c>
    </row>
    <row r="4468" spans="1:37" x14ac:dyDescent="0.3">
      <c r="A4468" t="s">
        <v>0</v>
      </c>
      <c r="B4468" s="1">
        <v>42422</v>
      </c>
      <c r="C4468" s="2">
        <v>0.85208949074074081</v>
      </c>
      <c r="D4468" t="s">
        <v>110</v>
      </c>
      <c r="E4468" t="s">
        <v>44</v>
      </c>
      <c r="F4468">
        <v>14.26</v>
      </c>
      <c r="J4468" t="s">
        <v>1213</v>
      </c>
      <c r="U4468">
        <v>14.26</v>
      </c>
      <c r="V4468">
        <v>14.596662999999999</v>
      </c>
      <c r="W4468">
        <v>6.7684999999999995E-2</v>
      </c>
      <c r="X4468">
        <v>0.05</v>
      </c>
      <c r="Y4468">
        <v>7.5625999999999999E-2</v>
      </c>
      <c r="Z4468">
        <v>1</v>
      </c>
    </row>
    <row r="4469" spans="1:37" x14ac:dyDescent="0.3">
      <c r="A4469" t="s">
        <v>0</v>
      </c>
      <c r="B4469" s="1">
        <v>42422</v>
      </c>
      <c r="C4469" s="2">
        <v>0.8521007986111111</v>
      </c>
      <c r="D4469" t="s">
        <v>110</v>
      </c>
      <c r="E4469" t="s">
        <v>88</v>
      </c>
      <c r="F4469">
        <v>14.18</v>
      </c>
      <c r="AA4469">
        <v>0.1</v>
      </c>
      <c r="AB4469">
        <v>0.08</v>
      </c>
      <c r="AC4469">
        <v>6.9526000000000004E-2</v>
      </c>
      <c r="AD4469">
        <v>1.2780000000000001E-3</v>
      </c>
      <c r="AE4469">
        <v>-2.3786520000000002</v>
      </c>
      <c r="AF4469">
        <v>-0.96339200000000003</v>
      </c>
      <c r="AG4469">
        <v>-0.96339200000000003</v>
      </c>
      <c r="AH4469">
        <v>-1926</v>
      </c>
      <c r="AI4469">
        <v>1</v>
      </c>
    </row>
    <row r="4470" spans="1:37" x14ac:dyDescent="0.3">
      <c r="A4470" t="s">
        <v>0</v>
      </c>
      <c r="B4470" s="1">
        <v>42422</v>
      </c>
      <c r="C4470" s="2">
        <v>0.8521007986111111</v>
      </c>
      <c r="D4470" t="s">
        <v>110</v>
      </c>
      <c r="E4470" t="s">
        <v>44</v>
      </c>
      <c r="F4470">
        <v>14.18</v>
      </c>
      <c r="J4470" t="s">
        <v>1214</v>
      </c>
      <c r="U4470">
        <v>14.18</v>
      </c>
      <c r="V4470">
        <v>14.528347</v>
      </c>
      <c r="W4470">
        <v>6.7557000000000006E-2</v>
      </c>
      <c r="X4470">
        <v>0.08</v>
      </c>
      <c r="Y4470">
        <v>7.5475E-2</v>
      </c>
      <c r="Z4470">
        <v>1</v>
      </c>
    </row>
    <row r="4471" spans="1:37" x14ac:dyDescent="0.3">
      <c r="A4471" t="s">
        <v>0</v>
      </c>
      <c r="B4471" s="1">
        <v>42422</v>
      </c>
      <c r="C4471" s="2">
        <v>0.85211209490740736</v>
      </c>
      <c r="D4471" t="s">
        <v>110</v>
      </c>
      <c r="E4471" t="s">
        <v>88</v>
      </c>
      <c r="F4471">
        <v>14.11</v>
      </c>
      <c r="AA4471">
        <v>0.1</v>
      </c>
      <c r="AB4471">
        <v>7.0000000000000007E-2</v>
      </c>
      <c r="AC4471">
        <v>7.0132E-2</v>
      </c>
      <c r="AD4471">
        <v>6.0599999999999998E-4</v>
      </c>
      <c r="AE4471">
        <v>-2.3786040000000002</v>
      </c>
      <c r="AF4471">
        <v>-0.47407899999999997</v>
      </c>
      <c r="AG4471">
        <v>-0.47407899999999997</v>
      </c>
      <c r="AH4471">
        <v>-948</v>
      </c>
      <c r="AI4471">
        <v>1</v>
      </c>
    </row>
    <row r="4472" spans="1:37" x14ac:dyDescent="0.3">
      <c r="A4472" t="s">
        <v>0</v>
      </c>
      <c r="B4472" s="1">
        <v>42422</v>
      </c>
      <c r="C4472" s="2">
        <v>0.85211209490740736</v>
      </c>
      <c r="D4472" t="s">
        <v>110</v>
      </c>
      <c r="E4472" t="s">
        <v>44</v>
      </c>
      <c r="F4472">
        <v>14.11</v>
      </c>
      <c r="J4472" t="s">
        <v>1215</v>
      </c>
      <c r="U4472">
        <v>14.11</v>
      </c>
      <c r="V4472">
        <v>14.460331</v>
      </c>
      <c r="W4472">
        <v>6.7752999999999994E-2</v>
      </c>
      <c r="X4472">
        <v>7.0000000000000007E-2</v>
      </c>
      <c r="Y4472">
        <v>7.5283000000000003E-2</v>
      </c>
      <c r="Z4472">
        <v>1</v>
      </c>
    </row>
    <row r="4473" spans="1:37" x14ac:dyDescent="0.3">
      <c r="A4473" t="s">
        <v>0</v>
      </c>
      <c r="B4473" s="1">
        <v>42422</v>
      </c>
      <c r="C4473" s="2">
        <v>0.85212355324074085</v>
      </c>
      <c r="D4473" t="s">
        <v>110</v>
      </c>
      <c r="E4473" t="s">
        <v>88</v>
      </c>
      <c r="F4473">
        <v>14.05</v>
      </c>
      <c r="AA4473">
        <v>0.1</v>
      </c>
      <c r="AB4473">
        <v>0.06</v>
      </c>
      <c r="AC4473">
        <v>6.8348000000000006E-2</v>
      </c>
      <c r="AD4473">
        <v>-1.784E-3</v>
      </c>
      <c r="AE4473">
        <v>-2.3785530000000001</v>
      </c>
      <c r="AF4473">
        <v>1.5807599999999999</v>
      </c>
      <c r="AG4473">
        <v>1.5807599999999999</v>
      </c>
      <c r="AH4473">
        <v>3161</v>
      </c>
      <c r="AI4473">
        <v>1</v>
      </c>
    </row>
    <row r="4474" spans="1:37" x14ac:dyDescent="0.3">
      <c r="A4474" t="s">
        <v>0</v>
      </c>
      <c r="B4474" s="1">
        <v>42422</v>
      </c>
      <c r="C4474" s="2">
        <v>0.85212355324074085</v>
      </c>
      <c r="D4474" t="s">
        <v>110</v>
      </c>
      <c r="E4474" t="s">
        <v>44</v>
      </c>
      <c r="F4474">
        <v>14.05</v>
      </c>
      <c r="J4474" t="s">
        <v>1216</v>
      </c>
      <c r="U4474">
        <v>14.05</v>
      </c>
      <c r="V4474">
        <v>14.391370999999999</v>
      </c>
      <c r="W4474">
        <v>6.8231E-2</v>
      </c>
      <c r="X4474">
        <v>0.06</v>
      </c>
      <c r="Y4474">
        <v>7.5054999999999997E-2</v>
      </c>
      <c r="Z4474">
        <v>1</v>
      </c>
    </row>
    <row r="4475" spans="1:37" x14ac:dyDescent="0.3">
      <c r="A4475" t="s">
        <v>0</v>
      </c>
      <c r="B4475" s="1">
        <v>42422</v>
      </c>
      <c r="C4475" s="2">
        <v>0.85213375000000002</v>
      </c>
      <c r="D4475" t="s">
        <v>110</v>
      </c>
      <c r="E4475" t="s">
        <v>1217</v>
      </c>
      <c r="F4475">
        <v>14.05</v>
      </c>
      <c r="G4475">
        <v>51.719842999999997</v>
      </c>
      <c r="H4475">
        <v>32.125</v>
      </c>
      <c r="AJ4475">
        <v>0.29249999999999998</v>
      </c>
      <c r="AK4475">
        <v>-100</v>
      </c>
    </row>
    <row r="4476" spans="1:37" x14ac:dyDescent="0.3">
      <c r="A4476" t="s">
        <v>0</v>
      </c>
      <c r="B4476" s="1">
        <v>42422</v>
      </c>
      <c r="C4476" s="2">
        <v>0.85213501157407412</v>
      </c>
      <c r="D4476" t="s">
        <v>110</v>
      </c>
      <c r="E4476" t="s">
        <v>88</v>
      </c>
      <c r="F4476">
        <v>13.97</v>
      </c>
      <c r="AA4476">
        <v>0.1</v>
      </c>
      <c r="AB4476">
        <v>0.08</v>
      </c>
      <c r="AC4476">
        <v>6.9964999999999999E-2</v>
      </c>
      <c r="AD4476">
        <v>1.6169999999999999E-3</v>
      </c>
      <c r="AE4476">
        <v>-2.3785050000000001</v>
      </c>
      <c r="AF4476">
        <v>-1.2691460000000001</v>
      </c>
      <c r="AG4476">
        <v>-1.2691460000000001</v>
      </c>
      <c r="AH4476">
        <v>-2538</v>
      </c>
      <c r="AI4476">
        <v>1</v>
      </c>
    </row>
    <row r="4477" spans="1:37" x14ac:dyDescent="0.3">
      <c r="A4477" t="s">
        <v>0</v>
      </c>
      <c r="B4477" s="1">
        <v>42422</v>
      </c>
      <c r="C4477" s="2">
        <v>0.85213501157407412</v>
      </c>
      <c r="D4477" t="s">
        <v>110</v>
      </c>
      <c r="E4477" t="s">
        <v>44</v>
      </c>
      <c r="F4477">
        <v>13.97</v>
      </c>
      <c r="J4477" t="s">
        <v>1218</v>
      </c>
      <c r="U4477">
        <v>13.97</v>
      </c>
      <c r="V4477">
        <v>14.321635000000001</v>
      </c>
      <c r="W4477">
        <v>6.8718000000000001E-2</v>
      </c>
      <c r="X4477">
        <v>0.08</v>
      </c>
      <c r="Y4477">
        <v>7.4799000000000004E-2</v>
      </c>
      <c r="Z4477">
        <v>1</v>
      </c>
    </row>
    <row r="4478" spans="1:37" x14ac:dyDescent="0.3">
      <c r="A4478" t="s">
        <v>0</v>
      </c>
      <c r="B4478" s="1">
        <v>42422</v>
      </c>
      <c r="C4478" s="2">
        <v>0.85214626157407414</v>
      </c>
      <c r="D4478" t="s">
        <v>110</v>
      </c>
      <c r="E4478" t="s">
        <v>88</v>
      </c>
      <c r="F4478">
        <v>13.92</v>
      </c>
      <c r="AA4478">
        <v>0.1</v>
      </c>
      <c r="AB4478">
        <v>0.05</v>
      </c>
      <c r="AC4478">
        <v>6.6618999999999998E-2</v>
      </c>
      <c r="AD4478">
        <v>-3.346E-3</v>
      </c>
      <c r="AE4478">
        <v>-2.3784519999999998</v>
      </c>
      <c r="AF4478">
        <v>2.9690379999999998</v>
      </c>
      <c r="AG4478">
        <v>2.9690379999999998</v>
      </c>
      <c r="AH4478">
        <v>5938</v>
      </c>
      <c r="AI4478">
        <v>1</v>
      </c>
    </row>
    <row r="4479" spans="1:37" x14ac:dyDescent="0.3">
      <c r="A4479" t="s">
        <v>0</v>
      </c>
      <c r="B4479" s="1">
        <v>42422</v>
      </c>
      <c r="C4479" s="2">
        <v>0.85214626157407414</v>
      </c>
      <c r="D4479" t="s">
        <v>110</v>
      </c>
      <c r="E4479" t="s">
        <v>44</v>
      </c>
      <c r="F4479">
        <v>13.92</v>
      </c>
      <c r="J4479" t="s">
        <v>1219</v>
      </c>
      <c r="U4479">
        <v>13.92</v>
      </c>
      <c r="V4479">
        <v>14.251935</v>
      </c>
      <c r="W4479">
        <v>6.8889000000000006E-2</v>
      </c>
      <c r="X4479">
        <v>0.05</v>
      </c>
      <c r="Y4479">
        <v>7.4511999999999995E-2</v>
      </c>
      <c r="Z4479">
        <v>1</v>
      </c>
    </row>
    <row r="4480" spans="1:37" x14ac:dyDescent="0.3">
      <c r="A4480" t="s">
        <v>0</v>
      </c>
      <c r="B4480" s="1">
        <v>42422</v>
      </c>
      <c r="C4480" s="2">
        <v>0.85215519675925933</v>
      </c>
      <c r="D4480" t="s">
        <v>110</v>
      </c>
      <c r="E4480" t="s">
        <v>1217</v>
      </c>
      <c r="F4480">
        <v>13.92</v>
      </c>
      <c r="G4480">
        <v>51.719462</v>
      </c>
      <c r="H4480">
        <v>32.15</v>
      </c>
      <c r="AJ4480">
        <v>0.25874999999999998</v>
      </c>
      <c r="AK4480">
        <v>-100</v>
      </c>
    </row>
    <row r="4481" spans="1:35" x14ac:dyDescent="0.3">
      <c r="A4481" t="s">
        <v>0</v>
      </c>
      <c r="B4481" s="1">
        <v>42422</v>
      </c>
      <c r="C4481" s="2">
        <v>0.85217045138888892</v>
      </c>
      <c r="D4481" t="s">
        <v>110</v>
      </c>
      <c r="E4481" t="s">
        <v>279</v>
      </c>
    </row>
    <row r="4482" spans="1:35" x14ac:dyDescent="0.3">
      <c r="A4482" t="s">
        <v>0</v>
      </c>
      <c r="B4482" s="1">
        <v>42422</v>
      </c>
      <c r="C4482" s="2">
        <v>0.852157337962963</v>
      </c>
      <c r="D4482" t="s">
        <v>110</v>
      </c>
      <c r="E4482" t="s">
        <v>88</v>
      </c>
      <c r="F4482">
        <v>13.84</v>
      </c>
      <c r="AA4482">
        <v>0.1</v>
      </c>
      <c r="AB4482">
        <v>0.08</v>
      </c>
      <c r="AC4482">
        <v>6.7956000000000003E-2</v>
      </c>
      <c r="AD4482">
        <v>1.338E-3</v>
      </c>
      <c r="AE4482">
        <v>-2.3784000000000001</v>
      </c>
      <c r="AF4482">
        <v>-0.885162</v>
      </c>
      <c r="AG4482">
        <v>-0.885162</v>
      </c>
      <c r="AH4482">
        <v>-1770</v>
      </c>
      <c r="AI4482">
        <v>1</v>
      </c>
    </row>
    <row r="4483" spans="1:35" x14ac:dyDescent="0.3">
      <c r="A4483" t="s">
        <v>0</v>
      </c>
      <c r="B4483" s="1">
        <v>42422</v>
      </c>
      <c r="C4483" s="2">
        <v>0.852157337962963</v>
      </c>
      <c r="D4483" t="s">
        <v>110</v>
      </c>
      <c r="E4483" t="s">
        <v>44</v>
      </c>
      <c r="F4483">
        <v>13.84</v>
      </c>
      <c r="J4483" t="s">
        <v>1220</v>
      </c>
      <c r="U4483">
        <v>13.84</v>
      </c>
      <c r="V4483">
        <v>14.182558999999999</v>
      </c>
      <c r="W4483">
        <v>6.8706000000000003E-2</v>
      </c>
      <c r="X4483">
        <v>0.08</v>
      </c>
      <c r="Y4483">
        <v>7.4229000000000003E-2</v>
      </c>
      <c r="Z4483">
        <v>1</v>
      </c>
    </row>
    <row r="4484" spans="1:35" x14ac:dyDescent="0.3">
      <c r="A4484" t="s">
        <v>0</v>
      </c>
      <c r="B4484" s="1">
        <v>42422</v>
      </c>
      <c r="C4484" s="2">
        <v>0.85216863425925926</v>
      </c>
      <c r="D4484" t="s">
        <v>110</v>
      </c>
      <c r="E4484" t="s">
        <v>88</v>
      </c>
      <c r="F4484">
        <v>13.78</v>
      </c>
      <c r="AA4484">
        <v>0.1</v>
      </c>
      <c r="AB4484">
        <v>0.06</v>
      </c>
      <c r="AC4484">
        <v>6.6900000000000001E-2</v>
      </c>
      <c r="AD4484">
        <v>-1.0560000000000001E-3</v>
      </c>
      <c r="AE4484">
        <v>-2.3783470000000002</v>
      </c>
      <c r="AF4484">
        <v>1.1145290000000001</v>
      </c>
      <c r="AG4484">
        <v>1.1145290000000001</v>
      </c>
      <c r="AH4484">
        <v>2229</v>
      </c>
      <c r="AI4484">
        <v>1</v>
      </c>
    </row>
    <row r="4485" spans="1:35" x14ac:dyDescent="0.3">
      <c r="A4485" t="s">
        <v>0</v>
      </c>
      <c r="B4485" s="1">
        <v>42422</v>
      </c>
      <c r="C4485" s="2">
        <v>0.85216863425925926</v>
      </c>
      <c r="D4485" t="s">
        <v>110</v>
      </c>
      <c r="E4485" t="s">
        <v>44</v>
      </c>
      <c r="F4485">
        <v>13.78</v>
      </c>
      <c r="J4485" t="s">
        <v>1221</v>
      </c>
      <c r="U4485">
        <v>13.78</v>
      </c>
      <c r="V4485">
        <v>14.113629</v>
      </c>
      <c r="W4485">
        <v>6.8400000000000002E-2</v>
      </c>
      <c r="X4485">
        <v>0.06</v>
      </c>
      <c r="Y4485">
        <v>7.3942999999999995E-2</v>
      </c>
      <c r="Z4485">
        <v>1</v>
      </c>
    </row>
    <row r="4486" spans="1:35" x14ac:dyDescent="0.3">
      <c r="A4486" t="s">
        <v>0</v>
      </c>
      <c r="B4486" s="1">
        <v>42422</v>
      </c>
      <c r="C4486" s="2">
        <v>0.85217049768518516</v>
      </c>
      <c r="D4486" t="s">
        <v>110</v>
      </c>
      <c r="E4486" t="s">
        <v>45</v>
      </c>
      <c r="F4486">
        <v>13.78</v>
      </c>
      <c r="P4486" t="s">
        <v>46</v>
      </c>
    </row>
    <row r="4487" spans="1:35" x14ac:dyDescent="0.3">
      <c r="A4487" t="s">
        <v>0</v>
      </c>
      <c r="B4487" s="1">
        <v>42422</v>
      </c>
      <c r="C4487" s="2">
        <v>0.85219908564814817</v>
      </c>
      <c r="D4487" t="s">
        <v>110</v>
      </c>
      <c r="E4487" t="s">
        <v>67</v>
      </c>
      <c r="F4487">
        <v>13.78</v>
      </c>
      <c r="O4487" t="s">
        <v>68</v>
      </c>
    </row>
    <row r="4488" spans="1:35" x14ac:dyDescent="0.3">
      <c r="A4488" t="s">
        <v>0</v>
      </c>
      <c r="B4488" s="1">
        <v>42422</v>
      </c>
      <c r="C4488" s="2">
        <v>0.8521799537037037</v>
      </c>
      <c r="D4488" t="s">
        <v>110</v>
      </c>
      <c r="E4488" t="s">
        <v>88</v>
      </c>
      <c r="F4488">
        <v>13.7</v>
      </c>
      <c r="AA4488">
        <v>0.1</v>
      </c>
      <c r="AB4488">
        <v>0.08</v>
      </c>
      <c r="AC4488">
        <v>6.9098000000000007E-2</v>
      </c>
      <c r="AD4488">
        <v>2.1970000000000002E-3</v>
      </c>
      <c r="AE4488">
        <v>-2.378298</v>
      </c>
      <c r="AF4488">
        <v>-1.664147</v>
      </c>
      <c r="AG4488">
        <v>-1.664147</v>
      </c>
      <c r="AH4488">
        <v>-3328</v>
      </c>
      <c r="AI4488">
        <v>1</v>
      </c>
    </row>
    <row r="4489" spans="1:35" x14ac:dyDescent="0.3">
      <c r="A4489" t="s">
        <v>0</v>
      </c>
      <c r="B4489" s="1">
        <v>42422</v>
      </c>
      <c r="C4489" s="2">
        <v>0.8521799537037037</v>
      </c>
      <c r="D4489" t="s">
        <v>110</v>
      </c>
      <c r="E4489" t="s">
        <v>44</v>
      </c>
      <c r="F4489">
        <v>13.7</v>
      </c>
      <c r="J4489" t="s">
        <v>1222</v>
      </c>
      <c r="U4489">
        <v>13.7</v>
      </c>
      <c r="V4489">
        <v>14.045534</v>
      </c>
      <c r="W4489">
        <v>6.8168000000000006E-2</v>
      </c>
      <c r="X4489">
        <v>0.08</v>
      </c>
      <c r="Y4489">
        <v>7.3672000000000001E-2</v>
      </c>
      <c r="Z4489">
        <v>1</v>
      </c>
    </row>
    <row r="4490" spans="1:35" x14ac:dyDescent="0.3">
      <c r="A4490" t="s">
        <v>0</v>
      </c>
      <c r="B4490" s="1">
        <v>42422</v>
      </c>
      <c r="C4490" s="2">
        <v>0.85220921296296304</v>
      </c>
      <c r="D4490" t="s">
        <v>110</v>
      </c>
      <c r="E4490" t="s">
        <v>67</v>
      </c>
      <c r="F4490">
        <v>13.7</v>
      </c>
      <c r="O4490" t="s">
        <v>1223</v>
      </c>
    </row>
    <row r="4491" spans="1:35" x14ac:dyDescent="0.3">
      <c r="A4491" t="s">
        <v>0</v>
      </c>
      <c r="B4491" s="1">
        <v>42422</v>
      </c>
      <c r="C4491" s="2">
        <v>0.85221042824074067</v>
      </c>
      <c r="D4491" t="s">
        <v>110</v>
      </c>
      <c r="E4491" t="s">
        <v>67</v>
      </c>
      <c r="F4491">
        <v>13.7</v>
      </c>
      <c r="O4491" t="s">
        <v>1224</v>
      </c>
    </row>
    <row r="4492" spans="1:35" x14ac:dyDescent="0.3">
      <c r="A4492" t="s">
        <v>0</v>
      </c>
      <c r="B4492" s="1">
        <v>42422</v>
      </c>
      <c r="C4492" s="2">
        <v>0.85221164351851852</v>
      </c>
      <c r="D4492" t="s">
        <v>110</v>
      </c>
      <c r="E4492" t="s">
        <v>67</v>
      </c>
      <c r="F4492">
        <v>13.7</v>
      </c>
    </row>
    <row r="4493" spans="1:35" x14ac:dyDescent="0.3">
      <c r="A4493" t="s">
        <v>0</v>
      </c>
      <c r="B4493" s="1">
        <v>42422</v>
      </c>
      <c r="C4493" s="2">
        <v>0.85218986111111106</v>
      </c>
      <c r="D4493" t="s">
        <v>110</v>
      </c>
      <c r="E4493" t="s">
        <v>45</v>
      </c>
      <c r="F4493">
        <v>13.7</v>
      </c>
      <c r="P4493" t="s">
        <v>1225</v>
      </c>
    </row>
    <row r="4494" spans="1:35" x14ac:dyDescent="0.3">
      <c r="A4494" t="s">
        <v>0</v>
      </c>
      <c r="B4494" s="1">
        <v>42422</v>
      </c>
      <c r="C4494" s="2">
        <v>0.85221423611111113</v>
      </c>
      <c r="D4494" t="s">
        <v>110</v>
      </c>
      <c r="E4494" t="s">
        <v>67</v>
      </c>
      <c r="F4494">
        <v>13.7</v>
      </c>
      <c r="O4494" t="s">
        <v>71</v>
      </c>
    </row>
    <row r="4495" spans="1:35" x14ac:dyDescent="0.3">
      <c r="A4495" t="s">
        <v>0</v>
      </c>
      <c r="B4495" s="1">
        <v>42422</v>
      </c>
      <c r="C4495" s="2">
        <v>0.85218989583333338</v>
      </c>
      <c r="D4495" t="s">
        <v>110</v>
      </c>
      <c r="E4495" t="s">
        <v>45</v>
      </c>
      <c r="F4495">
        <v>13.7</v>
      </c>
      <c r="P4495" t="s">
        <v>48</v>
      </c>
    </row>
    <row r="4496" spans="1:35" x14ac:dyDescent="0.3">
      <c r="A4496" t="s">
        <v>0</v>
      </c>
      <c r="B4496" s="1">
        <v>42422</v>
      </c>
      <c r="C4496" s="2">
        <v>0.85221675925925933</v>
      </c>
      <c r="D4496" t="s">
        <v>110</v>
      </c>
      <c r="E4496" t="s">
        <v>67</v>
      </c>
      <c r="F4496">
        <v>13.7</v>
      </c>
      <c r="O4496" t="s">
        <v>72</v>
      </c>
    </row>
    <row r="4497" spans="1:35" x14ac:dyDescent="0.3">
      <c r="A4497" t="s">
        <v>0</v>
      </c>
      <c r="B4497" s="1">
        <v>42422</v>
      </c>
      <c r="C4497" s="2">
        <v>0.85221796296296304</v>
      </c>
      <c r="D4497" t="s">
        <v>110</v>
      </c>
      <c r="E4497" t="s">
        <v>67</v>
      </c>
      <c r="F4497">
        <v>13.7</v>
      </c>
      <c r="O4497" t="s">
        <v>73</v>
      </c>
    </row>
    <row r="4498" spans="1:35" x14ac:dyDescent="0.3">
      <c r="A4498" t="s">
        <v>0</v>
      </c>
      <c r="B4498" s="1">
        <v>42422</v>
      </c>
      <c r="C4498" s="2">
        <v>0.85221916666666664</v>
      </c>
      <c r="D4498" t="s">
        <v>110</v>
      </c>
      <c r="E4498" t="s">
        <v>67</v>
      </c>
      <c r="F4498">
        <v>13.7</v>
      </c>
      <c r="O4498" t="s">
        <v>74</v>
      </c>
    </row>
    <row r="4499" spans="1:35" x14ac:dyDescent="0.3">
      <c r="A4499" t="s">
        <v>0</v>
      </c>
      <c r="B4499" s="1">
        <v>42422</v>
      </c>
      <c r="C4499" s="2">
        <v>0.85219126157407399</v>
      </c>
      <c r="D4499" t="s">
        <v>110</v>
      </c>
      <c r="E4499" t="s">
        <v>88</v>
      </c>
      <c r="F4499">
        <v>13.63</v>
      </c>
      <c r="AA4499">
        <v>0.1</v>
      </c>
      <c r="AB4499">
        <v>7.0000000000000007E-2</v>
      </c>
      <c r="AC4499">
        <v>7.0156999999999997E-2</v>
      </c>
      <c r="AD4499">
        <v>1.059E-3</v>
      </c>
      <c r="AE4499">
        <v>-2.37825</v>
      </c>
      <c r="AF4499">
        <v>-0.83843000000000001</v>
      </c>
      <c r="AG4499">
        <v>-0.83843000000000001</v>
      </c>
      <c r="AH4499">
        <v>-1676</v>
      </c>
      <c r="AI4499">
        <v>1</v>
      </c>
    </row>
    <row r="4500" spans="1:35" x14ac:dyDescent="0.3">
      <c r="A4500" t="s">
        <v>0</v>
      </c>
      <c r="B4500" s="1">
        <v>42422</v>
      </c>
      <c r="C4500" s="2">
        <v>0.85219126157407399</v>
      </c>
      <c r="D4500" t="s">
        <v>110</v>
      </c>
      <c r="E4500" t="s">
        <v>44</v>
      </c>
      <c r="F4500">
        <v>13.63</v>
      </c>
      <c r="J4500" t="s">
        <v>1226</v>
      </c>
      <c r="U4500">
        <v>13.63</v>
      </c>
      <c r="V4500">
        <v>13.978346999999999</v>
      </c>
      <c r="W4500">
        <v>6.8029000000000006E-2</v>
      </c>
      <c r="X4500">
        <v>7.0000000000000007E-2</v>
      </c>
      <c r="Y4500">
        <v>7.3397000000000004E-2</v>
      </c>
      <c r="Z4500">
        <v>1</v>
      </c>
    </row>
    <row r="4501" spans="1:35" x14ac:dyDescent="0.3">
      <c r="A4501" t="s">
        <v>0</v>
      </c>
      <c r="B4501" s="1">
        <v>42422</v>
      </c>
      <c r="C4501" s="2">
        <v>0.8522025694444445</v>
      </c>
      <c r="D4501" t="s">
        <v>110</v>
      </c>
      <c r="E4501" t="s">
        <v>88</v>
      </c>
      <c r="F4501">
        <v>13.54</v>
      </c>
      <c r="AA4501">
        <v>0.1</v>
      </c>
      <c r="AB4501">
        <v>0.09</v>
      </c>
      <c r="AC4501">
        <v>7.4550000000000005E-2</v>
      </c>
      <c r="AD4501">
        <v>4.3920000000000001E-3</v>
      </c>
      <c r="AE4501">
        <v>-2.378209</v>
      </c>
      <c r="AF4501">
        <v>-3.8560880000000002</v>
      </c>
      <c r="AG4501">
        <v>-3.8560880000000002</v>
      </c>
      <c r="AH4501">
        <v>-7712</v>
      </c>
      <c r="AI4501">
        <v>1</v>
      </c>
    </row>
    <row r="4502" spans="1:35" x14ac:dyDescent="0.3">
      <c r="A4502" t="s">
        <v>0</v>
      </c>
      <c r="B4502" s="1">
        <v>42422</v>
      </c>
      <c r="C4502" s="2">
        <v>0.8522025694444445</v>
      </c>
      <c r="D4502" t="s">
        <v>110</v>
      </c>
      <c r="E4502" t="s">
        <v>44</v>
      </c>
      <c r="F4502">
        <v>13.54</v>
      </c>
      <c r="J4502" t="s">
        <v>1227</v>
      </c>
      <c r="U4502">
        <v>13.54</v>
      </c>
      <c r="V4502">
        <v>13.911341999999999</v>
      </c>
      <c r="W4502">
        <v>6.7904000000000006E-2</v>
      </c>
      <c r="X4502">
        <v>0.09</v>
      </c>
      <c r="Y4502">
        <v>7.3109999999999994E-2</v>
      </c>
      <c r="Z4502">
        <v>1</v>
      </c>
    </row>
    <row r="4503" spans="1:35" x14ac:dyDescent="0.3">
      <c r="A4503" t="s">
        <v>0</v>
      </c>
      <c r="B4503" s="1">
        <v>42422</v>
      </c>
      <c r="C4503" s="2">
        <v>0.85221420138888881</v>
      </c>
      <c r="D4503" t="s">
        <v>110</v>
      </c>
      <c r="E4503" t="s">
        <v>88</v>
      </c>
      <c r="F4503">
        <v>13.47</v>
      </c>
      <c r="AA4503">
        <v>0.1</v>
      </c>
      <c r="AB4503">
        <v>7.0000000000000007E-2</v>
      </c>
      <c r="AC4503">
        <v>7.5397000000000006E-2</v>
      </c>
      <c r="AD4503">
        <v>8.4699999999999999E-4</v>
      </c>
      <c r="AE4503">
        <v>-2.3781699999999999</v>
      </c>
      <c r="AF4503">
        <v>-1.0875630000000001</v>
      </c>
      <c r="AG4503">
        <v>-1.0875630000000001</v>
      </c>
      <c r="AH4503">
        <v>-2175</v>
      </c>
      <c r="AI4503">
        <v>1</v>
      </c>
    </row>
    <row r="4504" spans="1:35" x14ac:dyDescent="0.3">
      <c r="A4504" t="s">
        <v>0</v>
      </c>
      <c r="B4504" s="1">
        <v>42422</v>
      </c>
      <c r="C4504" s="2">
        <v>0.85221420138888881</v>
      </c>
      <c r="D4504" t="s">
        <v>110</v>
      </c>
      <c r="E4504" t="s">
        <v>44</v>
      </c>
      <c r="F4504">
        <v>13.47</v>
      </c>
      <c r="J4504" t="s">
        <v>1228</v>
      </c>
      <c r="U4504">
        <v>13.47</v>
      </c>
      <c r="V4504">
        <v>13.843277</v>
      </c>
      <c r="W4504">
        <v>6.7793000000000006E-2</v>
      </c>
      <c r="X4504">
        <v>7.0000000000000007E-2</v>
      </c>
      <c r="Y4504">
        <v>7.2833999999999996E-2</v>
      </c>
      <c r="Z4504">
        <v>1</v>
      </c>
    </row>
    <row r="4505" spans="1:35" x14ac:dyDescent="0.3">
      <c r="A4505" t="s">
        <v>0</v>
      </c>
      <c r="B4505" s="1">
        <v>42422</v>
      </c>
      <c r="C4505" s="2">
        <v>0.85222519675925923</v>
      </c>
      <c r="D4505" t="s">
        <v>110</v>
      </c>
      <c r="E4505" t="s">
        <v>88</v>
      </c>
      <c r="F4505">
        <v>13.39</v>
      </c>
      <c r="AA4505">
        <v>0.1</v>
      </c>
      <c r="AB4505">
        <v>0.08</v>
      </c>
      <c r="AC4505">
        <v>7.6656000000000002E-2</v>
      </c>
      <c r="AD4505">
        <v>1.2600000000000001E-3</v>
      </c>
      <c r="AE4505">
        <v>-2.3781330000000001</v>
      </c>
      <c r="AF4505">
        <v>-1.518259</v>
      </c>
      <c r="AG4505">
        <v>-1.518259</v>
      </c>
      <c r="AH4505">
        <v>-3036</v>
      </c>
      <c r="AI4505">
        <v>1</v>
      </c>
    </row>
    <row r="4506" spans="1:35" x14ac:dyDescent="0.3">
      <c r="A4506" t="s">
        <v>0</v>
      </c>
      <c r="B4506" s="1">
        <v>42422</v>
      </c>
      <c r="C4506" s="2">
        <v>0.85222519675925923</v>
      </c>
      <c r="D4506" t="s">
        <v>110</v>
      </c>
      <c r="E4506" t="s">
        <v>44</v>
      </c>
      <c r="F4506">
        <v>13.39</v>
      </c>
      <c r="J4506" t="s">
        <v>1229</v>
      </c>
      <c r="U4506">
        <v>13.39</v>
      </c>
      <c r="V4506">
        <v>13.772966</v>
      </c>
      <c r="W4506">
        <v>6.7863000000000007E-2</v>
      </c>
      <c r="X4506">
        <v>0.08</v>
      </c>
      <c r="Y4506">
        <v>7.2556999999999996E-2</v>
      </c>
      <c r="Z4506">
        <v>1</v>
      </c>
    </row>
    <row r="4507" spans="1:35" x14ac:dyDescent="0.3">
      <c r="A4507" t="s">
        <v>0</v>
      </c>
      <c r="B4507" s="1">
        <v>42422</v>
      </c>
      <c r="C4507" s="2">
        <v>0.85223690972222232</v>
      </c>
      <c r="D4507" t="s">
        <v>110</v>
      </c>
      <c r="E4507" t="s">
        <v>88</v>
      </c>
      <c r="F4507">
        <v>13.32</v>
      </c>
      <c r="AA4507">
        <v>0.1</v>
      </c>
      <c r="AB4507">
        <v>7.0000000000000007E-2</v>
      </c>
      <c r="AC4507">
        <v>7.5828999999999994E-2</v>
      </c>
      <c r="AD4507">
        <v>-8.2700000000000004E-4</v>
      </c>
      <c r="AE4507">
        <v>-2.3780939999999999</v>
      </c>
      <c r="AF4507">
        <v>0.217502</v>
      </c>
      <c r="AG4507">
        <v>0.217502</v>
      </c>
      <c r="AH4507">
        <v>435</v>
      </c>
      <c r="AI4507">
        <v>1</v>
      </c>
    </row>
    <row r="4508" spans="1:35" x14ac:dyDescent="0.3">
      <c r="A4508" t="s">
        <v>0</v>
      </c>
      <c r="B4508" s="1">
        <v>42422</v>
      </c>
      <c r="C4508" s="2">
        <v>0.85223690972222232</v>
      </c>
      <c r="D4508" t="s">
        <v>110</v>
      </c>
      <c r="E4508" t="s">
        <v>44</v>
      </c>
      <c r="F4508">
        <v>13.32</v>
      </c>
      <c r="J4508" t="s">
        <v>1230</v>
      </c>
      <c r="U4508">
        <v>13.32</v>
      </c>
      <c r="V4508">
        <v>13.699678</v>
      </c>
      <c r="W4508">
        <v>6.8307000000000007E-2</v>
      </c>
      <c r="X4508">
        <v>7.0000000000000007E-2</v>
      </c>
      <c r="Y4508">
        <v>7.2291999999999995E-2</v>
      </c>
      <c r="Z4508">
        <v>1</v>
      </c>
    </row>
    <row r="4509" spans="1:35" x14ac:dyDescent="0.3">
      <c r="A4509" t="s">
        <v>0</v>
      </c>
      <c r="B4509" s="1">
        <v>42422</v>
      </c>
      <c r="C4509" s="2">
        <v>0.85224818287037041</v>
      </c>
      <c r="D4509" t="s">
        <v>110</v>
      </c>
      <c r="E4509" t="s">
        <v>88</v>
      </c>
      <c r="F4509">
        <v>13.25</v>
      </c>
      <c r="AA4509">
        <v>0.1</v>
      </c>
      <c r="AB4509">
        <v>7.0000000000000007E-2</v>
      </c>
      <c r="AC4509">
        <v>7.4331999999999995E-2</v>
      </c>
      <c r="AD4509">
        <v>-1.4970000000000001E-3</v>
      </c>
      <c r="AE4509">
        <v>-2.378053</v>
      </c>
      <c r="AF4509">
        <v>0.87270400000000004</v>
      </c>
      <c r="AG4509">
        <v>0.87270400000000004</v>
      </c>
      <c r="AH4509">
        <v>1745</v>
      </c>
      <c r="AI4509">
        <v>1</v>
      </c>
    </row>
    <row r="4510" spans="1:35" x14ac:dyDescent="0.3">
      <c r="A4510" t="s">
        <v>0</v>
      </c>
      <c r="B4510" s="1">
        <v>42422</v>
      </c>
      <c r="C4510" s="2">
        <v>0.85224818287037041</v>
      </c>
      <c r="D4510" t="s">
        <v>110</v>
      </c>
      <c r="E4510" t="s">
        <v>44</v>
      </c>
      <c r="F4510">
        <v>13.25</v>
      </c>
      <c r="J4510" t="s">
        <v>1231</v>
      </c>
      <c r="U4510">
        <v>13.25</v>
      </c>
      <c r="V4510">
        <v>13.623589000000001</v>
      </c>
      <c r="W4510">
        <v>6.9137000000000004E-2</v>
      </c>
      <c r="X4510">
        <v>7.0000000000000007E-2</v>
      </c>
      <c r="Y4510">
        <v>7.2076000000000001E-2</v>
      </c>
      <c r="Z4510">
        <v>1</v>
      </c>
    </row>
    <row r="4511" spans="1:35" x14ac:dyDescent="0.3">
      <c r="A4511" t="s">
        <v>0</v>
      </c>
      <c r="B4511" s="1">
        <v>42422</v>
      </c>
      <c r="C4511" s="2">
        <v>0.85225908564814812</v>
      </c>
      <c r="D4511" t="s">
        <v>110</v>
      </c>
      <c r="E4511" t="s">
        <v>88</v>
      </c>
      <c r="F4511">
        <v>13.17</v>
      </c>
      <c r="AA4511">
        <v>0.1</v>
      </c>
      <c r="AB4511">
        <v>0.08</v>
      </c>
      <c r="AC4511">
        <v>7.4867000000000003E-2</v>
      </c>
      <c r="AD4511">
        <v>5.3499999999999999E-4</v>
      </c>
      <c r="AE4511">
        <v>-2.3780130000000002</v>
      </c>
      <c r="AF4511">
        <v>-0.79535</v>
      </c>
      <c r="AG4511">
        <v>-0.79535</v>
      </c>
      <c r="AH4511">
        <v>-1590</v>
      </c>
      <c r="AI4511">
        <v>1</v>
      </c>
    </row>
    <row r="4512" spans="1:35" x14ac:dyDescent="0.3">
      <c r="A4512" t="s">
        <v>0</v>
      </c>
      <c r="B4512" s="1">
        <v>42422</v>
      </c>
      <c r="C4512" s="2">
        <v>0.85225908564814812</v>
      </c>
      <c r="D4512" t="s">
        <v>110</v>
      </c>
      <c r="E4512" t="s">
        <v>44</v>
      </c>
      <c r="F4512">
        <v>13.17</v>
      </c>
      <c r="J4512" t="s">
        <v>1232</v>
      </c>
      <c r="U4512">
        <v>13.17</v>
      </c>
      <c r="V4512">
        <v>13.546099</v>
      </c>
      <c r="W4512">
        <v>7.0195999999999995E-2</v>
      </c>
      <c r="X4512">
        <v>0.08</v>
      </c>
      <c r="Y4512">
        <v>7.1910000000000002E-2</v>
      </c>
      <c r="Z4512">
        <v>1</v>
      </c>
    </row>
    <row r="4513" spans="1:35" x14ac:dyDescent="0.3">
      <c r="A4513" t="s">
        <v>0</v>
      </c>
      <c r="B4513" s="1">
        <v>42422</v>
      </c>
      <c r="C4513" s="2">
        <v>0.85227042824074084</v>
      </c>
      <c r="D4513" t="s">
        <v>110</v>
      </c>
      <c r="E4513" t="s">
        <v>88</v>
      </c>
      <c r="F4513">
        <v>13.1</v>
      </c>
      <c r="AA4513">
        <v>0.1</v>
      </c>
      <c r="AB4513">
        <v>7.0000000000000007E-2</v>
      </c>
      <c r="AC4513">
        <v>7.4107000000000006E-2</v>
      </c>
      <c r="AD4513">
        <v>-7.5900000000000002E-4</v>
      </c>
      <c r="AE4513">
        <v>-2.3779710000000001</v>
      </c>
      <c r="AF4513">
        <v>0.30091200000000001</v>
      </c>
      <c r="AG4513">
        <v>0.30091200000000001</v>
      </c>
      <c r="AH4513">
        <v>601</v>
      </c>
      <c r="AI4513">
        <v>1</v>
      </c>
    </row>
    <row r="4514" spans="1:35" x14ac:dyDescent="0.3">
      <c r="A4514" t="s">
        <v>0</v>
      </c>
      <c r="B4514" s="1">
        <v>42422</v>
      </c>
      <c r="C4514" s="2">
        <v>0.85227042824074084</v>
      </c>
      <c r="D4514" t="s">
        <v>110</v>
      </c>
      <c r="E4514" t="s">
        <v>44</v>
      </c>
      <c r="F4514">
        <v>13.1</v>
      </c>
      <c r="J4514" t="s">
        <v>1233</v>
      </c>
      <c r="U4514">
        <v>13.1</v>
      </c>
      <c r="V4514">
        <v>13.469163</v>
      </c>
      <c r="W4514">
        <v>7.1290000000000006E-2</v>
      </c>
      <c r="X4514">
        <v>7.0000000000000007E-2</v>
      </c>
      <c r="Y4514">
        <v>7.1788000000000005E-2</v>
      </c>
      <c r="Z4514">
        <v>1</v>
      </c>
    </row>
    <row r="4515" spans="1:35" x14ac:dyDescent="0.3">
      <c r="A4515" t="s">
        <v>0</v>
      </c>
      <c r="B4515" s="1">
        <v>42422</v>
      </c>
      <c r="C4515" s="2">
        <v>0.85228171296296296</v>
      </c>
      <c r="D4515" t="s">
        <v>110</v>
      </c>
      <c r="E4515" t="s">
        <v>88</v>
      </c>
      <c r="F4515">
        <v>13.02</v>
      </c>
      <c r="AA4515">
        <v>0.1</v>
      </c>
      <c r="AB4515">
        <v>0.08</v>
      </c>
      <c r="AC4515">
        <v>7.4981999999999993E-2</v>
      </c>
      <c r="AD4515">
        <v>8.7500000000000002E-4</v>
      </c>
      <c r="AE4515">
        <v>-2.3779309999999998</v>
      </c>
      <c r="AF4515">
        <v>-1.076343</v>
      </c>
      <c r="AG4515">
        <v>-1.076343</v>
      </c>
      <c r="AH4515">
        <v>-2152</v>
      </c>
      <c r="AI4515">
        <v>1</v>
      </c>
    </row>
    <row r="4516" spans="1:35" x14ac:dyDescent="0.3">
      <c r="A4516" t="s">
        <v>0</v>
      </c>
      <c r="B4516" s="1">
        <v>42422</v>
      </c>
      <c r="C4516" s="2">
        <v>0.85228171296296296</v>
      </c>
      <c r="D4516" t="s">
        <v>110</v>
      </c>
      <c r="E4516" t="s">
        <v>44</v>
      </c>
      <c r="F4516">
        <v>13.02</v>
      </c>
      <c r="J4516" t="s">
        <v>1234</v>
      </c>
      <c r="U4516">
        <v>13.02</v>
      </c>
      <c r="V4516">
        <v>13.393910999999999</v>
      </c>
      <c r="W4516">
        <v>7.2289000000000006E-2</v>
      </c>
      <c r="X4516">
        <v>0.08</v>
      </c>
      <c r="Y4516">
        <v>7.1711999999999998E-2</v>
      </c>
      <c r="Z4516">
        <v>1</v>
      </c>
    </row>
    <row r="4517" spans="1:35" x14ac:dyDescent="0.3">
      <c r="A4517" t="s">
        <v>0</v>
      </c>
      <c r="B4517" s="1">
        <v>42422</v>
      </c>
      <c r="C4517" s="2">
        <v>0.85229303240740739</v>
      </c>
      <c r="D4517" t="s">
        <v>110</v>
      </c>
      <c r="E4517" t="s">
        <v>88</v>
      </c>
      <c r="F4517">
        <v>12.96</v>
      </c>
      <c r="AA4517">
        <v>0.1</v>
      </c>
      <c r="AB4517">
        <v>0.06</v>
      </c>
      <c r="AC4517">
        <v>7.2335999999999998E-2</v>
      </c>
      <c r="AD4517">
        <v>-2.647E-3</v>
      </c>
      <c r="AE4517">
        <v>-2.3778869999999999</v>
      </c>
      <c r="AF4517">
        <v>1.952453</v>
      </c>
      <c r="AG4517">
        <v>1.952453</v>
      </c>
      <c r="AH4517">
        <v>3904</v>
      </c>
      <c r="AI4517">
        <v>1</v>
      </c>
    </row>
    <row r="4518" spans="1:35" x14ac:dyDescent="0.3">
      <c r="A4518" t="s">
        <v>0</v>
      </c>
      <c r="B4518" s="1">
        <v>42422</v>
      </c>
      <c r="C4518" s="2">
        <v>0.85229303240740739</v>
      </c>
      <c r="D4518" t="s">
        <v>110</v>
      </c>
      <c r="E4518" t="s">
        <v>44</v>
      </c>
      <c r="F4518">
        <v>12.96</v>
      </c>
      <c r="J4518" t="s">
        <v>1235</v>
      </c>
      <c r="U4518">
        <v>12.96</v>
      </c>
      <c r="V4518">
        <v>13.320029999999999</v>
      </c>
      <c r="W4518">
        <v>7.3138999999999996E-2</v>
      </c>
      <c r="X4518">
        <v>0.06</v>
      </c>
      <c r="Y4518">
        <v>7.1677000000000005E-2</v>
      </c>
      <c r="Z4518">
        <v>1</v>
      </c>
    </row>
    <row r="4519" spans="1:35" x14ac:dyDescent="0.3">
      <c r="A4519" t="s">
        <v>0</v>
      </c>
      <c r="B4519" s="1">
        <v>42422</v>
      </c>
      <c r="C4519" s="2">
        <v>0.85230434027777779</v>
      </c>
      <c r="D4519" t="s">
        <v>110</v>
      </c>
      <c r="E4519" t="s">
        <v>88</v>
      </c>
      <c r="F4519">
        <v>12.87</v>
      </c>
      <c r="AA4519">
        <v>0.1</v>
      </c>
      <c r="AB4519">
        <v>0.09</v>
      </c>
      <c r="AC4519">
        <v>7.4810000000000001E-2</v>
      </c>
      <c r="AD4519">
        <v>2.4740000000000001E-3</v>
      </c>
      <c r="AE4519">
        <v>-2.377847</v>
      </c>
      <c r="AF4519">
        <v>-2.3420770000000002</v>
      </c>
      <c r="AG4519">
        <v>-2.3420770000000002</v>
      </c>
      <c r="AH4519">
        <v>-4684</v>
      </c>
      <c r="AI4519">
        <v>1</v>
      </c>
    </row>
    <row r="4520" spans="1:35" x14ac:dyDescent="0.3">
      <c r="A4520" t="s">
        <v>0</v>
      </c>
      <c r="B4520" s="1">
        <v>42422</v>
      </c>
      <c r="C4520" s="2">
        <v>0.85230434027777779</v>
      </c>
      <c r="D4520" t="s">
        <v>110</v>
      </c>
      <c r="E4520" t="s">
        <v>44</v>
      </c>
      <c r="F4520">
        <v>12.87</v>
      </c>
      <c r="J4520" t="s">
        <v>1236</v>
      </c>
      <c r="U4520">
        <v>12.87</v>
      </c>
      <c r="V4520">
        <v>13.24643</v>
      </c>
      <c r="W4520">
        <v>7.3824000000000001E-2</v>
      </c>
      <c r="X4520">
        <v>0.09</v>
      </c>
      <c r="Y4520">
        <v>7.1674000000000002E-2</v>
      </c>
      <c r="Z4520">
        <v>1</v>
      </c>
    </row>
    <row r="4521" spans="1:35" x14ac:dyDescent="0.3">
      <c r="A4521" t="s">
        <v>0</v>
      </c>
      <c r="B4521" s="1">
        <v>42422</v>
      </c>
      <c r="C4521" s="2">
        <v>0.85231651620370374</v>
      </c>
      <c r="D4521" t="s">
        <v>110</v>
      </c>
      <c r="E4521" t="s">
        <v>88</v>
      </c>
      <c r="F4521">
        <v>12.79</v>
      </c>
      <c r="AA4521">
        <v>0.1</v>
      </c>
      <c r="AB4521">
        <v>0.08</v>
      </c>
      <c r="AC4521">
        <v>7.6838000000000004E-2</v>
      </c>
      <c r="AD4521">
        <v>2.0279999999999999E-3</v>
      </c>
      <c r="AE4521">
        <v>-2.3778100000000002</v>
      </c>
      <c r="AF4521">
        <v>-2.1470289999999999</v>
      </c>
      <c r="AG4521">
        <v>-2.1470289999999999</v>
      </c>
      <c r="AH4521">
        <v>-4294</v>
      </c>
      <c r="AI4521">
        <v>1</v>
      </c>
    </row>
    <row r="4522" spans="1:35" x14ac:dyDescent="0.3">
      <c r="A4522" t="s">
        <v>0</v>
      </c>
      <c r="B4522" s="1">
        <v>42422</v>
      </c>
      <c r="C4522" s="2">
        <v>0.85231651620370374</v>
      </c>
      <c r="D4522" t="s">
        <v>110</v>
      </c>
      <c r="E4522" t="s">
        <v>44</v>
      </c>
      <c r="F4522">
        <v>12.79</v>
      </c>
      <c r="J4522" t="s">
        <v>1237</v>
      </c>
      <c r="U4522">
        <v>12.79</v>
      </c>
      <c r="V4522">
        <v>13.172499999999999</v>
      </c>
      <c r="W4522">
        <v>7.4271000000000004E-2</v>
      </c>
      <c r="X4522">
        <v>0.08</v>
      </c>
      <c r="Y4522">
        <v>7.1681999999999996E-2</v>
      </c>
      <c r="Z4522">
        <v>1</v>
      </c>
    </row>
    <row r="4523" spans="1:35" x14ac:dyDescent="0.3">
      <c r="A4523" t="s">
        <v>0</v>
      </c>
      <c r="B4523" s="1">
        <v>42422</v>
      </c>
      <c r="C4523" s="2">
        <v>0.85232693287037042</v>
      </c>
      <c r="D4523" t="s">
        <v>110</v>
      </c>
      <c r="E4523" t="s">
        <v>88</v>
      </c>
      <c r="F4523">
        <v>12.71</v>
      </c>
      <c r="AA4523">
        <v>0.1</v>
      </c>
      <c r="AB4523">
        <v>0.08</v>
      </c>
      <c r="AC4523">
        <v>7.8281000000000003E-2</v>
      </c>
      <c r="AD4523">
        <v>1.444E-3</v>
      </c>
      <c r="AE4523">
        <v>-2.3777750000000002</v>
      </c>
      <c r="AF4523">
        <v>-1.7951520000000001</v>
      </c>
      <c r="AG4523">
        <v>-1.7951520000000001</v>
      </c>
      <c r="AH4523">
        <v>-3590</v>
      </c>
      <c r="AI4523">
        <v>1</v>
      </c>
    </row>
    <row r="4524" spans="1:35" x14ac:dyDescent="0.3">
      <c r="A4524" t="s">
        <v>0</v>
      </c>
      <c r="B4524" s="1">
        <v>42422</v>
      </c>
      <c r="C4524" s="2">
        <v>0.85232693287037042</v>
      </c>
      <c r="D4524" t="s">
        <v>110</v>
      </c>
      <c r="E4524" t="s">
        <v>44</v>
      </c>
      <c r="F4524">
        <v>12.71</v>
      </c>
      <c r="J4524" t="s">
        <v>1238</v>
      </c>
      <c r="U4524">
        <v>12.71</v>
      </c>
      <c r="V4524">
        <v>13.098511</v>
      </c>
      <c r="W4524">
        <v>7.4357000000000006E-2</v>
      </c>
      <c r="X4524">
        <v>0.08</v>
      </c>
      <c r="Y4524">
        <v>7.1735999999999994E-2</v>
      </c>
      <c r="Z4524">
        <v>1</v>
      </c>
    </row>
    <row r="4525" spans="1:35" x14ac:dyDescent="0.3">
      <c r="A4525" t="s">
        <v>0</v>
      </c>
      <c r="B4525" s="1">
        <v>42422</v>
      </c>
      <c r="C4525" s="2">
        <v>0.85233825231481486</v>
      </c>
      <c r="D4525" t="s">
        <v>110</v>
      </c>
      <c r="E4525" t="s">
        <v>88</v>
      </c>
      <c r="F4525">
        <v>12.65</v>
      </c>
      <c r="AA4525">
        <v>0.1</v>
      </c>
      <c r="AB4525">
        <v>0.06</v>
      </c>
      <c r="AC4525">
        <v>7.5202000000000005E-2</v>
      </c>
      <c r="AD4525">
        <v>-3.0790000000000001E-3</v>
      </c>
      <c r="AE4525">
        <v>-2.3777349999999999</v>
      </c>
      <c r="AF4525">
        <v>2.0690870000000001</v>
      </c>
      <c r="AG4525">
        <v>2.0690870000000001</v>
      </c>
      <c r="AH4525">
        <v>4138</v>
      </c>
      <c r="AI4525">
        <v>1</v>
      </c>
    </row>
    <row r="4526" spans="1:35" x14ac:dyDescent="0.3">
      <c r="A4526" t="s">
        <v>0</v>
      </c>
      <c r="B4526" s="1">
        <v>42422</v>
      </c>
      <c r="C4526" s="2">
        <v>0.85233825231481486</v>
      </c>
      <c r="D4526" t="s">
        <v>110</v>
      </c>
      <c r="E4526" t="s">
        <v>44</v>
      </c>
      <c r="F4526">
        <v>12.65</v>
      </c>
      <c r="J4526" t="s">
        <v>1239</v>
      </c>
      <c r="U4526">
        <v>12.65</v>
      </c>
      <c r="V4526">
        <v>13.024407</v>
      </c>
      <c r="W4526">
        <v>7.4111999999999997E-2</v>
      </c>
      <c r="X4526">
        <v>0.06</v>
      </c>
      <c r="Y4526">
        <v>7.1823999999999999E-2</v>
      </c>
      <c r="Z4526">
        <v>1</v>
      </c>
    </row>
    <row r="4527" spans="1:35" x14ac:dyDescent="0.3">
      <c r="A4527" t="s">
        <v>0</v>
      </c>
      <c r="B4527" s="1">
        <v>42422</v>
      </c>
      <c r="C4527" s="2">
        <v>0.85235557870370371</v>
      </c>
      <c r="D4527" t="s">
        <v>110</v>
      </c>
      <c r="E4527" t="s">
        <v>64</v>
      </c>
      <c r="K4527">
        <v>1065.053711</v>
      </c>
      <c r="L4527">
        <v>15.6</v>
      </c>
      <c r="M4527">
        <v>22.392792</v>
      </c>
      <c r="N4527">
        <v>15.913271</v>
      </c>
    </row>
    <row r="4528" spans="1:35" x14ac:dyDescent="0.3">
      <c r="A4528" t="s">
        <v>0</v>
      </c>
      <c r="B4528" s="1">
        <v>42422</v>
      </c>
      <c r="C4528" s="2">
        <v>0.85234954861111112</v>
      </c>
      <c r="D4528" t="s">
        <v>110</v>
      </c>
      <c r="E4528" t="s">
        <v>88</v>
      </c>
      <c r="F4528">
        <v>12.57</v>
      </c>
      <c r="AA4528">
        <v>0.1</v>
      </c>
      <c r="AB4528">
        <v>0.08</v>
      </c>
      <c r="AC4528">
        <v>7.4929999999999997E-2</v>
      </c>
      <c r="AD4528">
        <v>-2.72E-4</v>
      </c>
      <c r="AE4528">
        <v>-2.3776950000000001</v>
      </c>
      <c r="AF4528">
        <v>-0.15456400000000001</v>
      </c>
      <c r="AG4528">
        <v>-0.15456400000000001</v>
      </c>
      <c r="AH4528">
        <v>-309</v>
      </c>
      <c r="AI4528">
        <v>1</v>
      </c>
    </row>
    <row r="4529" spans="1:37" x14ac:dyDescent="0.3">
      <c r="A4529" t="s">
        <v>0</v>
      </c>
      <c r="B4529" s="1">
        <v>42422</v>
      </c>
      <c r="C4529" s="2">
        <v>0.85234954861111112</v>
      </c>
      <c r="D4529" t="s">
        <v>110</v>
      </c>
      <c r="E4529" t="s">
        <v>44</v>
      </c>
      <c r="F4529">
        <v>12.57</v>
      </c>
      <c r="J4529" t="s">
        <v>1240</v>
      </c>
      <c r="U4529">
        <v>12.57</v>
      </c>
      <c r="V4529">
        <v>12.94895</v>
      </c>
      <c r="W4529">
        <v>7.3859999999999995E-2</v>
      </c>
      <c r="X4529">
        <v>0.08</v>
      </c>
      <c r="Y4529">
        <v>7.1943999999999994E-2</v>
      </c>
      <c r="Z4529">
        <v>1</v>
      </c>
    </row>
    <row r="4530" spans="1:37" x14ac:dyDescent="0.3">
      <c r="A4530" t="s">
        <v>0</v>
      </c>
      <c r="B4530" s="1">
        <v>42422</v>
      </c>
      <c r="C4530" s="2">
        <v>0.85236086805555555</v>
      </c>
      <c r="D4530" t="s">
        <v>110</v>
      </c>
      <c r="E4530" t="s">
        <v>88</v>
      </c>
      <c r="F4530">
        <v>12.49</v>
      </c>
      <c r="AA4530">
        <v>0.1</v>
      </c>
      <c r="AB4530">
        <v>0.08</v>
      </c>
      <c r="AC4530">
        <v>7.5836000000000001E-2</v>
      </c>
      <c r="AD4530">
        <v>9.0499999999999999E-4</v>
      </c>
      <c r="AE4530">
        <v>-2.3776570000000001</v>
      </c>
      <c r="AF4530">
        <v>-1.168634</v>
      </c>
      <c r="AG4530">
        <v>-1.168634</v>
      </c>
      <c r="AH4530">
        <v>-2337</v>
      </c>
      <c r="AI4530">
        <v>1</v>
      </c>
    </row>
    <row r="4531" spans="1:37" x14ac:dyDescent="0.3">
      <c r="A4531" t="s">
        <v>0</v>
      </c>
      <c r="B4531" s="1">
        <v>42422</v>
      </c>
      <c r="C4531" s="2">
        <v>0.85236086805555555</v>
      </c>
      <c r="D4531" t="s">
        <v>110</v>
      </c>
      <c r="E4531" t="s">
        <v>44</v>
      </c>
      <c r="F4531">
        <v>12.49</v>
      </c>
      <c r="J4531" t="s">
        <v>1241</v>
      </c>
      <c r="U4531">
        <v>12.49</v>
      </c>
      <c r="V4531">
        <v>12.87143</v>
      </c>
      <c r="W4531">
        <v>7.3931999999999998E-2</v>
      </c>
      <c r="X4531">
        <v>0.08</v>
      </c>
      <c r="Y4531">
        <v>7.2098999999999996E-2</v>
      </c>
      <c r="Z4531">
        <v>1</v>
      </c>
    </row>
    <row r="4532" spans="1:37" x14ac:dyDescent="0.3">
      <c r="A4532" t="s">
        <v>0</v>
      </c>
      <c r="B4532" s="1">
        <v>42422</v>
      </c>
      <c r="C4532" s="2">
        <v>0.85237217592592585</v>
      </c>
      <c r="D4532" t="s">
        <v>110</v>
      </c>
      <c r="E4532" t="s">
        <v>88</v>
      </c>
      <c r="F4532">
        <v>12.43</v>
      </c>
      <c r="AA4532">
        <v>0.1</v>
      </c>
      <c r="AB4532">
        <v>0.06</v>
      </c>
      <c r="AC4532">
        <v>7.3029999999999998E-2</v>
      </c>
      <c r="AD4532">
        <v>-2.8050000000000002E-3</v>
      </c>
      <c r="AE4532">
        <v>-2.3776130000000002</v>
      </c>
      <c r="AF4532">
        <v>2.0239479999999999</v>
      </c>
      <c r="AG4532">
        <v>2.0239479999999999</v>
      </c>
      <c r="AH4532">
        <v>4047</v>
      </c>
      <c r="AI4532">
        <v>1</v>
      </c>
    </row>
    <row r="4533" spans="1:37" x14ac:dyDescent="0.3">
      <c r="A4533" t="s">
        <v>0</v>
      </c>
      <c r="B4533" s="1">
        <v>42422</v>
      </c>
      <c r="C4533" s="2">
        <v>0.85237217592592585</v>
      </c>
      <c r="D4533" t="s">
        <v>110</v>
      </c>
      <c r="E4533" t="s">
        <v>44</v>
      </c>
      <c r="F4533">
        <v>12.43</v>
      </c>
      <c r="J4533" t="s">
        <v>1242</v>
      </c>
      <c r="U4533">
        <v>12.43</v>
      </c>
      <c r="V4533">
        <v>12.793521</v>
      </c>
      <c r="W4533">
        <v>7.4260999999999994E-2</v>
      </c>
      <c r="X4533">
        <v>0.06</v>
      </c>
      <c r="Y4533">
        <v>7.2284000000000001E-2</v>
      </c>
      <c r="Z4533">
        <v>1</v>
      </c>
    </row>
    <row r="4534" spans="1:37" x14ac:dyDescent="0.3">
      <c r="A4534" t="s">
        <v>0</v>
      </c>
      <c r="B4534" s="1">
        <v>42422</v>
      </c>
      <c r="C4534" s="2">
        <v>0.85238461805555554</v>
      </c>
      <c r="D4534" t="s">
        <v>110</v>
      </c>
      <c r="E4534" t="s">
        <v>88</v>
      </c>
      <c r="F4534">
        <v>12.37</v>
      </c>
      <c r="AA4534">
        <v>0.1</v>
      </c>
      <c r="AB4534">
        <v>0.06</v>
      </c>
      <c r="AC4534">
        <v>6.9302000000000002E-2</v>
      </c>
      <c r="AD4534">
        <v>-3.728E-3</v>
      </c>
      <c r="AE4534">
        <v>-2.377564</v>
      </c>
      <c r="AF4534">
        <v>3.0606879999999999</v>
      </c>
      <c r="AG4534">
        <v>3.0606879999999999</v>
      </c>
      <c r="AH4534">
        <v>6121</v>
      </c>
      <c r="AI4534">
        <v>1</v>
      </c>
    </row>
    <row r="4535" spans="1:37" x14ac:dyDescent="0.3">
      <c r="A4535" t="s">
        <v>0</v>
      </c>
      <c r="B4535" s="1">
        <v>42422</v>
      </c>
      <c r="C4535" s="2">
        <v>0.85238461805555554</v>
      </c>
      <c r="D4535" t="s">
        <v>110</v>
      </c>
      <c r="E4535" t="s">
        <v>44</v>
      </c>
      <c r="F4535">
        <v>12.37</v>
      </c>
      <c r="J4535" t="s">
        <v>1243</v>
      </c>
      <c r="U4535">
        <v>12.37</v>
      </c>
      <c r="V4535">
        <v>12.717510000000001</v>
      </c>
      <c r="W4535">
        <v>7.4524999999999994E-2</v>
      </c>
      <c r="X4535">
        <v>0.06</v>
      </c>
      <c r="Y4535">
        <v>7.2455000000000006E-2</v>
      </c>
      <c r="Z4535">
        <v>1</v>
      </c>
    </row>
    <row r="4536" spans="1:37" x14ac:dyDescent="0.3">
      <c r="A4536" t="s">
        <v>0</v>
      </c>
      <c r="B4536" s="1">
        <v>42422</v>
      </c>
      <c r="C4536" s="2">
        <v>0.85239586805555556</v>
      </c>
      <c r="D4536" t="s">
        <v>110</v>
      </c>
      <c r="E4536" t="s">
        <v>88</v>
      </c>
      <c r="F4536">
        <v>12.3</v>
      </c>
      <c r="AA4536">
        <v>0.1</v>
      </c>
      <c r="AB4536">
        <v>7.0000000000000007E-2</v>
      </c>
      <c r="AC4536">
        <v>6.7950999999999998E-2</v>
      </c>
      <c r="AD4536">
        <v>-1.3519999999999999E-3</v>
      </c>
      <c r="AE4536">
        <v>-2.377513</v>
      </c>
      <c r="AF4536">
        <v>1.267755</v>
      </c>
      <c r="AG4536">
        <v>1.267755</v>
      </c>
      <c r="AH4536">
        <v>2535</v>
      </c>
      <c r="AI4536">
        <v>1</v>
      </c>
    </row>
    <row r="4537" spans="1:37" x14ac:dyDescent="0.3">
      <c r="A4537" t="s">
        <v>0</v>
      </c>
      <c r="B4537" s="1">
        <v>42422</v>
      </c>
      <c r="C4537" s="2">
        <v>0.85239586805555556</v>
      </c>
      <c r="D4537" t="s">
        <v>110</v>
      </c>
      <c r="E4537" t="s">
        <v>44</v>
      </c>
      <c r="F4537">
        <v>12.3</v>
      </c>
      <c r="J4537" t="s">
        <v>1244</v>
      </c>
      <c r="U4537">
        <v>12.3</v>
      </c>
      <c r="V4537">
        <v>12.643513</v>
      </c>
      <c r="W4537">
        <v>7.4574000000000001E-2</v>
      </c>
      <c r="X4537">
        <v>7.0000000000000007E-2</v>
      </c>
      <c r="Y4537">
        <v>7.2626999999999997E-2</v>
      </c>
      <c r="Z4537">
        <v>1</v>
      </c>
    </row>
    <row r="4538" spans="1:37" x14ac:dyDescent="0.3">
      <c r="A4538" t="s">
        <v>0</v>
      </c>
      <c r="B4538" s="1">
        <v>42422</v>
      </c>
      <c r="C4538" s="2">
        <v>0.85240606481481473</v>
      </c>
      <c r="D4538" t="s">
        <v>110</v>
      </c>
      <c r="E4538" t="s">
        <v>1245</v>
      </c>
      <c r="F4538">
        <v>12.3</v>
      </c>
      <c r="G4538">
        <v>51.691600999999999</v>
      </c>
      <c r="H4538">
        <v>32.15</v>
      </c>
      <c r="AJ4538">
        <v>0.27374999999999999</v>
      </c>
      <c r="AK4538">
        <v>-100</v>
      </c>
    </row>
    <row r="4539" spans="1:37" x14ac:dyDescent="0.3">
      <c r="A4539" t="s">
        <v>0</v>
      </c>
      <c r="B4539" s="1">
        <v>42422</v>
      </c>
      <c r="C4539" s="2">
        <v>0.85240732638888883</v>
      </c>
      <c r="D4539" t="s">
        <v>110</v>
      </c>
      <c r="E4539" t="s">
        <v>88</v>
      </c>
      <c r="F4539">
        <v>12.23</v>
      </c>
      <c r="AA4539">
        <v>0.1</v>
      </c>
      <c r="AB4539">
        <v>7.0000000000000007E-2</v>
      </c>
      <c r="AC4539">
        <v>6.7820000000000005E-2</v>
      </c>
      <c r="AD4539">
        <v>-1.3100000000000001E-4</v>
      </c>
      <c r="AE4539">
        <v>-2.3774609999999998</v>
      </c>
      <c r="AF4539">
        <v>0.30154999999999998</v>
      </c>
      <c r="AG4539">
        <v>0.30154999999999998</v>
      </c>
      <c r="AH4539">
        <v>603</v>
      </c>
      <c r="AI4539">
        <v>1</v>
      </c>
    </row>
    <row r="4540" spans="1:37" x14ac:dyDescent="0.3">
      <c r="A4540" t="s">
        <v>0</v>
      </c>
      <c r="B4540" s="1">
        <v>42422</v>
      </c>
      <c r="C4540" s="2">
        <v>0.85240732638888883</v>
      </c>
      <c r="D4540" t="s">
        <v>110</v>
      </c>
      <c r="E4540" t="s">
        <v>44</v>
      </c>
      <c r="F4540">
        <v>12.23</v>
      </c>
      <c r="J4540" t="s">
        <v>1246</v>
      </c>
      <c r="U4540">
        <v>12.23</v>
      </c>
      <c r="V4540">
        <v>12.570653</v>
      </c>
      <c r="W4540">
        <v>7.4441999999999994E-2</v>
      </c>
      <c r="X4540">
        <v>7.0000000000000007E-2</v>
      </c>
      <c r="Y4540">
        <v>7.2793999999999998E-2</v>
      </c>
      <c r="Z4540">
        <v>1</v>
      </c>
    </row>
    <row r="4541" spans="1:37" x14ac:dyDescent="0.3">
      <c r="A4541" t="s">
        <v>0</v>
      </c>
      <c r="B4541" s="1">
        <v>42422</v>
      </c>
      <c r="C4541" s="2">
        <v>0.85241739583333331</v>
      </c>
      <c r="D4541" t="s">
        <v>110</v>
      </c>
      <c r="E4541" t="s">
        <v>88</v>
      </c>
      <c r="F4541">
        <v>12.16</v>
      </c>
      <c r="AA4541">
        <v>0.1</v>
      </c>
      <c r="AB4541">
        <v>7.0000000000000007E-2</v>
      </c>
      <c r="AC4541">
        <v>6.8204000000000001E-2</v>
      </c>
      <c r="AD4541">
        <v>3.8400000000000001E-4</v>
      </c>
      <c r="AE4541">
        <v>-2.3774109999999999</v>
      </c>
      <c r="AF4541">
        <v>-0.14071400000000001</v>
      </c>
      <c r="AG4541">
        <v>-0.14071400000000001</v>
      </c>
      <c r="AH4541">
        <v>-281</v>
      </c>
      <c r="AI4541">
        <v>1</v>
      </c>
    </row>
    <row r="4542" spans="1:37" x14ac:dyDescent="0.3">
      <c r="A4542" t="s">
        <v>0</v>
      </c>
      <c r="B4542" s="1">
        <v>42422</v>
      </c>
      <c r="C4542" s="2">
        <v>0.85241739583333331</v>
      </c>
      <c r="D4542" t="s">
        <v>110</v>
      </c>
      <c r="E4542" t="s">
        <v>44</v>
      </c>
      <c r="F4542">
        <v>12.16</v>
      </c>
      <c r="J4542" t="s">
        <v>1247</v>
      </c>
      <c r="U4542">
        <v>12.16</v>
      </c>
      <c r="V4542">
        <v>12.499679</v>
      </c>
      <c r="W4542">
        <v>7.4068999999999996E-2</v>
      </c>
      <c r="X4542">
        <v>7.0000000000000007E-2</v>
      </c>
      <c r="Y4542">
        <v>7.2991E-2</v>
      </c>
      <c r="Z4542">
        <v>1</v>
      </c>
    </row>
    <row r="4543" spans="1:37" x14ac:dyDescent="0.3">
      <c r="A4543" t="s">
        <v>0</v>
      </c>
      <c r="B4543" s="1">
        <v>42422</v>
      </c>
      <c r="C4543" s="2">
        <v>0.85242778935185182</v>
      </c>
      <c r="D4543" t="s">
        <v>110</v>
      </c>
      <c r="E4543" t="s">
        <v>1248</v>
      </c>
      <c r="F4543">
        <v>12.16</v>
      </c>
      <c r="G4543">
        <v>51.752965000000003</v>
      </c>
      <c r="H4543">
        <v>32.15</v>
      </c>
      <c r="AJ4543">
        <v>0.20499999999999999</v>
      </c>
      <c r="AK4543">
        <v>-100</v>
      </c>
    </row>
    <row r="4544" spans="1:37" x14ac:dyDescent="0.3">
      <c r="A4544" t="s">
        <v>0</v>
      </c>
      <c r="B4544" s="1">
        <v>42422</v>
      </c>
      <c r="C4544" s="2">
        <v>0.85242902777777774</v>
      </c>
      <c r="D4544" t="s">
        <v>110</v>
      </c>
      <c r="E4544" t="s">
        <v>88</v>
      </c>
      <c r="F4544">
        <v>12.08</v>
      </c>
      <c r="AA4544">
        <v>0.1</v>
      </c>
      <c r="AB4544">
        <v>0.08</v>
      </c>
      <c r="AC4544">
        <v>7.0716000000000001E-2</v>
      </c>
      <c r="AD4544">
        <v>2.513E-3</v>
      </c>
      <c r="AE4544">
        <v>-2.377364</v>
      </c>
      <c r="AF4544">
        <v>-2.0449380000000001</v>
      </c>
      <c r="AG4544">
        <v>-2.0449380000000001</v>
      </c>
      <c r="AH4544">
        <v>-4089</v>
      </c>
      <c r="AI4544">
        <v>1</v>
      </c>
    </row>
    <row r="4545" spans="1:35" x14ac:dyDescent="0.3">
      <c r="A4545" t="s">
        <v>0</v>
      </c>
      <c r="B4545" s="1">
        <v>42422</v>
      </c>
      <c r="C4545" s="2">
        <v>0.85242902777777774</v>
      </c>
      <c r="D4545" t="s">
        <v>110</v>
      </c>
      <c r="E4545" t="s">
        <v>44</v>
      </c>
      <c r="F4545">
        <v>12.08</v>
      </c>
      <c r="J4545" t="s">
        <v>1249</v>
      </c>
      <c r="U4545">
        <v>12.08</v>
      </c>
      <c r="V4545">
        <v>12.431663</v>
      </c>
      <c r="W4545">
        <v>7.3316000000000006E-2</v>
      </c>
      <c r="X4545">
        <v>0.08</v>
      </c>
      <c r="Y4545">
        <v>7.3174000000000003E-2</v>
      </c>
      <c r="Z4545">
        <v>1</v>
      </c>
    </row>
    <row r="4546" spans="1:35" x14ac:dyDescent="0.3">
      <c r="A4546" t="s">
        <v>0</v>
      </c>
      <c r="B4546" s="1">
        <v>42422</v>
      </c>
      <c r="C4546" s="2">
        <v>0.85244002314814804</v>
      </c>
      <c r="D4546" t="s">
        <v>110</v>
      </c>
      <c r="E4546" t="s">
        <v>88</v>
      </c>
      <c r="F4546">
        <v>12.02</v>
      </c>
      <c r="AA4546">
        <v>0.1</v>
      </c>
      <c r="AB4546">
        <v>0.06</v>
      </c>
      <c r="AC4546">
        <v>6.9578000000000001E-2</v>
      </c>
      <c r="AD4546">
        <v>-1.1379999999999999E-3</v>
      </c>
      <c r="AE4546">
        <v>-2.3773149999999998</v>
      </c>
      <c r="AF4546">
        <v>0.96690399999999999</v>
      </c>
      <c r="AG4546">
        <v>0.96690399999999999</v>
      </c>
      <c r="AH4546">
        <v>1933</v>
      </c>
      <c r="AI4546">
        <v>1</v>
      </c>
    </row>
    <row r="4547" spans="1:35" x14ac:dyDescent="0.3">
      <c r="A4547" t="s">
        <v>0</v>
      </c>
      <c r="B4547" s="1">
        <v>42422</v>
      </c>
      <c r="C4547" s="2">
        <v>0.85244002314814804</v>
      </c>
      <c r="D4547" t="s">
        <v>110</v>
      </c>
      <c r="E4547" t="s">
        <v>44</v>
      </c>
      <c r="F4547">
        <v>12.02</v>
      </c>
      <c r="J4547" t="s">
        <v>1250</v>
      </c>
      <c r="U4547">
        <v>12.02</v>
      </c>
      <c r="V4547">
        <v>12.365330999999999</v>
      </c>
      <c r="W4547">
        <v>7.2187000000000001E-2</v>
      </c>
      <c r="X4547">
        <v>0.06</v>
      </c>
      <c r="Y4547">
        <v>7.3354000000000003E-2</v>
      </c>
      <c r="Z4547">
        <v>1</v>
      </c>
    </row>
    <row r="4548" spans="1:35" x14ac:dyDescent="0.3">
      <c r="A4548" t="s">
        <v>0</v>
      </c>
      <c r="B4548" s="1">
        <v>42422</v>
      </c>
      <c r="C4548" s="2">
        <v>0.85245196759259256</v>
      </c>
      <c r="D4548" t="s">
        <v>110</v>
      </c>
      <c r="E4548" t="s">
        <v>88</v>
      </c>
      <c r="F4548">
        <v>11.94</v>
      </c>
      <c r="AA4548">
        <v>0.1</v>
      </c>
      <c r="AB4548">
        <v>0.08</v>
      </c>
      <c r="AC4548">
        <v>7.1207000000000006E-2</v>
      </c>
      <c r="AD4548">
        <v>1.629E-3</v>
      </c>
      <c r="AE4548">
        <v>-2.3772690000000001</v>
      </c>
      <c r="AF4548">
        <v>-1.377183</v>
      </c>
      <c r="AG4548">
        <v>-1.377183</v>
      </c>
      <c r="AH4548">
        <v>-2754</v>
      </c>
      <c r="AI4548">
        <v>1</v>
      </c>
    </row>
    <row r="4549" spans="1:35" x14ac:dyDescent="0.3">
      <c r="A4549" t="s">
        <v>0</v>
      </c>
      <c r="B4549" s="1">
        <v>42422</v>
      </c>
      <c r="C4549" s="2">
        <v>0.85245196759259256</v>
      </c>
      <c r="D4549" t="s">
        <v>110</v>
      </c>
      <c r="E4549" t="s">
        <v>44</v>
      </c>
      <c r="F4549">
        <v>11.94</v>
      </c>
      <c r="J4549" t="s">
        <v>1251</v>
      </c>
      <c r="U4549">
        <v>11.94</v>
      </c>
      <c r="V4549">
        <v>12.298055</v>
      </c>
      <c r="W4549">
        <v>7.0919999999999997E-2</v>
      </c>
      <c r="X4549">
        <v>0.08</v>
      </c>
      <c r="Y4549">
        <v>7.3495000000000005E-2</v>
      </c>
      <c r="Z4549">
        <v>1</v>
      </c>
    </row>
    <row r="4550" spans="1:35" x14ac:dyDescent="0.3">
      <c r="A4550" t="s">
        <v>0</v>
      </c>
      <c r="B4550" s="1">
        <v>42422</v>
      </c>
      <c r="C4550" s="2">
        <v>0.85246263888888896</v>
      </c>
      <c r="D4550" t="s">
        <v>110</v>
      </c>
      <c r="E4550" t="s">
        <v>88</v>
      </c>
      <c r="F4550">
        <v>11.87</v>
      </c>
      <c r="AA4550">
        <v>0.1</v>
      </c>
      <c r="AB4550">
        <v>7.0000000000000007E-2</v>
      </c>
      <c r="AC4550">
        <v>7.1617E-2</v>
      </c>
      <c r="AD4550">
        <v>4.0999999999999999E-4</v>
      </c>
      <c r="AE4550">
        <v>-2.377224</v>
      </c>
      <c r="AF4550">
        <v>-0.43481700000000001</v>
      </c>
      <c r="AG4550">
        <v>-0.43481700000000001</v>
      </c>
      <c r="AH4550">
        <v>-869</v>
      </c>
      <c r="AI4550">
        <v>1</v>
      </c>
    </row>
    <row r="4551" spans="1:35" x14ac:dyDescent="0.3">
      <c r="A4551" t="s">
        <v>0</v>
      </c>
      <c r="B4551" s="1">
        <v>42422</v>
      </c>
      <c r="C4551" s="2">
        <v>0.85246263888888896</v>
      </c>
      <c r="D4551" t="s">
        <v>110</v>
      </c>
      <c r="E4551" t="s">
        <v>44</v>
      </c>
      <c r="F4551">
        <v>11.87</v>
      </c>
      <c r="J4551" t="s">
        <v>1252</v>
      </c>
      <c r="U4551">
        <v>11.87</v>
      </c>
      <c r="V4551">
        <v>12.22856</v>
      </c>
      <c r="W4551">
        <v>6.9877999999999996E-2</v>
      </c>
      <c r="X4551">
        <v>7.0000000000000007E-2</v>
      </c>
      <c r="Y4551">
        <v>7.3639999999999997E-2</v>
      </c>
      <c r="Z4551">
        <v>1</v>
      </c>
    </row>
    <row r="4552" spans="1:35" x14ac:dyDescent="0.3">
      <c r="A4552" t="s">
        <v>0</v>
      </c>
      <c r="B4552" s="1">
        <v>42422</v>
      </c>
      <c r="C4552" s="2">
        <v>0.85247394675925925</v>
      </c>
      <c r="D4552" t="s">
        <v>110</v>
      </c>
      <c r="E4552" t="s">
        <v>88</v>
      </c>
      <c r="F4552">
        <v>11.81</v>
      </c>
      <c r="AA4552">
        <v>0.1</v>
      </c>
      <c r="AB4552">
        <v>0.06</v>
      </c>
      <c r="AC4552">
        <v>6.9458000000000006E-2</v>
      </c>
      <c r="AD4552">
        <v>-2.1589999999999999E-3</v>
      </c>
      <c r="AE4552">
        <v>-2.3771749999999998</v>
      </c>
      <c r="AF4552">
        <v>1.793666</v>
      </c>
      <c r="AG4552">
        <v>1.793666</v>
      </c>
      <c r="AH4552">
        <v>3587</v>
      </c>
      <c r="AI4552">
        <v>1</v>
      </c>
    </row>
    <row r="4553" spans="1:35" x14ac:dyDescent="0.3">
      <c r="A4553" t="s">
        <v>0</v>
      </c>
      <c r="B4553" s="1">
        <v>42422</v>
      </c>
      <c r="C4553" s="2">
        <v>0.85247394675925925</v>
      </c>
      <c r="D4553" t="s">
        <v>110</v>
      </c>
      <c r="E4553" t="s">
        <v>44</v>
      </c>
      <c r="F4553">
        <v>11.81</v>
      </c>
      <c r="J4553" t="s">
        <v>1253</v>
      </c>
      <c r="U4553">
        <v>11.81</v>
      </c>
      <c r="V4553">
        <v>12.157441</v>
      </c>
      <c r="W4553">
        <v>6.9273000000000001E-2</v>
      </c>
      <c r="X4553">
        <v>0.06</v>
      </c>
      <c r="Y4553">
        <v>7.3760999999999993E-2</v>
      </c>
      <c r="Z4553">
        <v>1</v>
      </c>
    </row>
    <row r="4554" spans="1:35" x14ac:dyDescent="0.3">
      <c r="A4554" t="s">
        <v>0</v>
      </c>
      <c r="B4554" s="1">
        <v>42422</v>
      </c>
      <c r="C4554" s="2">
        <v>0.85248525462962965</v>
      </c>
      <c r="D4554" t="s">
        <v>110</v>
      </c>
      <c r="E4554" t="s">
        <v>88</v>
      </c>
      <c r="F4554">
        <v>11.73</v>
      </c>
      <c r="AA4554">
        <v>0.1</v>
      </c>
      <c r="AB4554">
        <v>0.08</v>
      </c>
      <c r="AC4554">
        <v>7.0703000000000002E-2</v>
      </c>
      <c r="AD4554">
        <v>1.245E-3</v>
      </c>
      <c r="AE4554">
        <v>-2.3771279999999999</v>
      </c>
      <c r="AF4554">
        <v>-1.029088</v>
      </c>
      <c r="AG4554">
        <v>-1.029088</v>
      </c>
      <c r="AH4554">
        <v>-2058</v>
      </c>
      <c r="AI4554">
        <v>1</v>
      </c>
    </row>
    <row r="4555" spans="1:35" x14ac:dyDescent="0.3">
      <c r="A4555" t="s">
        <v>0</v>
      </c>
      <c r="B4555" s="1">
        <v>42422</v>
      </c>
      <c r="C4555" s="2">
        <v>0.85248525462962965</v>
      </c>
      <c r="D4555" t="s">
        <v>110</v>
      </c>
      <c r="E4555" t="s">
        <v>44</v>
      </c>
      <c r="F4555">
        <v>11.73</v>
      </c>
      <c r="J4555" t="s">
        <v>1254</v>
      </c>
      <c r="U4555">
        <v>11.73</v>
      </c>
      <c r="V4555">
        <v>12.085846999999999</v>
      </c>
      <c r="W4555">
        <v>6.8975999999999996E-2</v>
      </c>
      <c r="X4555">
        <v>0.08</v>
      </c>
      <c r="Y4555">
        <v>7.3874999999999996E-2</v>
      </c>
      <c r="Z4555">
        <v>1</v>
      </c>
    </row>
    <row r="4556" spans="1:35" x14ac:dyDescent="0.3">
      <c r="A4556" t="s">
        <v>0</v>
      </c>
      <c r="B4556" s="1">
        <v>42422</v>
      </c>
      <c r="C4556" s="2">
        <v>0.85249655092592602</v>
      </c>
      <c r="D4556" t="s">
        <v>110</v>
      </c>
      <c r="E4556" t="s">
        <v>88</v>
      </c>
      <c r="F4556">
        <v>11.63</v>
      </c>
      <c r="AA4556">
        <v>0.1</v>
      </c>
      <c r="AB4556">
        <v>0.1</v>
      </c>
      <c r="AC4556">
        <v>7.7060000000000003E-2</v>
      </c>
      <c r="AD4556">
        <v>6.3569999999999998E-3</v>
      </c>
      <c r="AE4556">
        <v>-2.3770910000000001</v>
      </c>
      <c r="AF4556">
        <v>-5.6277799999999996</v>
      </c>
      <c r="AG4556">
        <v>-5.6277799999999996</v>
      </c>
      <c r="AH4556">
        <v>-11255</v>
      </c>
      <c r="AI4556">
        <v>1</v>
      </c>
    </row>
    <row r="4557" spans="1:35" x14ac:dyDescent="0.3">
      <c r="A4557" t="s">
        <v>0</v>
      </c>
      <c r="B4557" s="1">
        <v>42422</v>
      </c>
      <c r="C4557" s="2">
        <v>0.85249655092592602</v>
      </c>
      <c r="D4557" t="s">
        <v>110</v>
      </c>
      <c r="E4557" t="s">
        <v>44</v>
      </c>
      <c r="F4557">
        <v>11.63</v>
      </c>
      <c r="J4557" t="s">
        <v>1255</v>
      </c>
      <c r="U4557">
        <v>11.63</v>
      </c>
      <c r="V4557">
        <v>12.014464</v>
      </c>
      <c r="W4557">
        <v>6.8793999999999994E-2</v>
      </c>
      <c r="X4557">
        <v>0.1</v>
      </c>
      <c r="Y4557">
        <v>7.3968000000000006E-2</v>
      </c>
      <c r="Z4557">
        <v>1</v>
      </c>
    </row>
    <row r="4558" spans="1:35" x14ac:dyDescent="0.3">
      <c r="A4558" t="s">
        <v>0</v>
      </c>
      <c r="B4558" s="1">
        <v>42422</v>
      </c>
      <c r="C4558" s="2">
        <v>0.8525088657407407</v>
      </c>
      <c r="D4558" t="s">
        <v>110</v>
      </c>
      <c r="E4558" t="s">
        <v>88</v>
      </c>
      <c r="F4558">
        <v>11.59</v>
      </c>
      <c r="AA4558">
        <v>0.1</v>
      </c>
      <c r="AB4558">
        <v>0.04</v>
      </c>
      <c r="AC4558">
        <v>7.2191000000000005E-2</v>
      </c>
      <c r="AD4558">
        <v>-4.8690000000000001E-3</v>
      </c>
      <c r="AE4558">
        <v>-2.3770470000000001</v>
      </c>
      <c r="AF4558">
        <v>3.7428919999999999</v>
      </c>
      <c r="AG4558">
        <v>3.7428919999999999</v>
      </c>
      <c r="AH4558">
        <v>7485</v>
      </c>
      <c r="AI4558">
        <v>1</v>
      </c>
    </row>
    <row r="4559" spans="1:35" x14ac:dyDescent="0.3">
      <c r="A4559" t="s">
        <v>0</v>
      </c>
      <c r="B4559" s="1">
        <v>42422</v>
      </c>
      <c r="C4559" s="2">
        <v>0.8525088657407407</v>
      </c>
      <c r="D4559" t="s">
        <v>110</v>
      </c>
      <c r="E4559" t="s">
        <v>44</v>
      </c>
      <c r="F4559">
        <v>11.59</v>
      </c>
      <c r="J4559" t="s">
        <v>1256</v>
      </c>
      <c r="U4559">
        <v>11.59</v>
      </c>
      <c r="V4559">
        <v>11.943511000000001</v>
      </c>
      <c r="W4559">
        <v>6.8792000000000006E-2</v>
      </c>
      <c r="X4559">
        <v>0.04</v>
      </c>
      <c r="Y4559">
        <v>7.4020000000000002E-2</v>
      </c>
      <c r="Z4559">
        <v>1</v>
      </c>
    </row>
    <row r="4560" spans="1:35" x14ac:dyDescent="0.3">
      <c r="A4560" t="s">
        <v>0</v>
      </c>
      <c r="B4560" s="1">
        <v>42422</v>
      </c>
      <c r="C4560" s="2">
        <v>0.85251917824074075</v>
      </c>
      <c r="D4560" t="s">
        <v>110</v>
      </c>
      <c r="E4560" t="s">
        <v>88</v>
      </c>
      <c r="F4560">
        <v>11.5</v>
      </c>
      <c r="AA4560">
        <v>0.1</v>
      </c>
      <c r="AB4560">
        <v>0.09</v>
      </c>
      <c r="AC4560">
        <v>7.3804999999999996E-2</v>
      </c>
      <c r="AD4560">
        <v>1.614E-3</v>
      </c>
      <c r="AE4560">
        <v>-2.377005</v>
      </c>
      <c r="AF4560">
        <v>-1.5728059999999999</v>
      </c>
      <c r="AG4560">
        <v>-1.5728059999999999</v>
      </c>
      <c r="AH4560">
        <v>-3145</v>
      </c>
      <c r="AI4560">
        <v>1</v>
      </c>
    </row>
    <row r="4561" spans="1:37" x14ac:dyDescent="0.3">
      <c r="A4561" t="s">
        <v>0</v>
      </c>
      <c r="B4561" s="1">
        <v>42422</v>
      </c>
      <c r="C4561" s="2">
        <v>0.85251917824074075</v>
      </c>
      <c r="D4561" t="s">
        <v>110</v>
      </c>
      <c r="E4561" t="s">
        <v>44</v>
      </c>
      <c r="F4561">
        <v>11.5</v>
      </c>
      <c r="J4561" t="s">
        <v>1257</v>
      </c>
      <c r="U4561">
        <v>11.5</v>
      </c>
      <c r="V4561">
        <v>11.872472</v>
      </c>
      <c r="W4561">
        <v>6.9166000000000005E-2</v>
      </c>
      <c r="X4561">
        <v>0.09</v>
      </c>
      <c r="Y4561">
        <v>7.4088000000000001E-2</v>
      </c>
      <c r="Z4561">
        <v>1</v>
      </c>
    </row>
    <row r="4562" spans="1:37" x14ac:dyDescent="0.3">
      <c r="A4562" t="s">
        <v>0</v>
      </c>
      <c r="B4562" s="1">
        <v>42422</v>
      </c>
      <c r="C4562" s="2">
        <v>0.8525303125</v>
      </c>
      <c r="D4562" t="s">
        <v>110</v>
      </c>
      <c r="E4562" t="s">
        <v>1248</v>
      </c>
      <c r="F4562">
        <v>11.5</v>
      </c>
      <c r="G4562">
        <v>51.713214000000001</v>
      </c>
      <c r="H4562">
        <v>32.125</v>
      </c>
      <c r="AJ4562">
        <v>0.40250000000000002</v>
      </c>
      <c r="AK4562">
        <v>-100</v>
      </c>
    </row>
    <row r="4563" spans="1:37" x14ac:dyDescent="0.3">
      <c r="A4563" t="s">
        <v>0</v>
      </c>
      <c r="B4563" s="1">
        <v>42422</v>
      </c>
      <c r="C4563" s="2">
        <v>0.85253159722222227</v>
      </c>
      <c r="D4563" t="s">
        <v>110</v>
      </c>
      <c r="E4563" t="s">
        <v>279</v>
      </c>
    </row>
    <row r="4564" spans="1:37" x14ac:dyDescent="0.3">
      <c r="A4564" t="s">
        <v>0</v>
      </c>
      <c r="B4564" s="1">
        <v>42422</v>
      </c>
      <c r="C4564" s="2">
        <v>0.85253156249999995</v>
      </c>
      <c r="D4564" t="s">
        <v>110</v>
      </c>
      <c r="E4564" t="s">
        <v>88</v>
      </c>
      <c r="F4564">
        <v>11.44</v>
      </c>
      <c r="AA4564">
        <v>0.1</v>
      </c>
      <c r="AB4564">
        <v>0.06</v>
      </c>
      <c r="AC4564">
        <v>7.1690000000000004E-2</v>
      </c>
      <c r="AD4564">
        <v>-2.1150000000000001E-3</v>
      </c>
      <c r="AE4564">
        <v>-2.3769589999999998</v>
      </c>
      <c r="AF4564">
        <v>1.5800909999999999</v>
      </c>
      <c r="AG4564">
        <v>1.5800909999999999</v>
      </c>
      <c r="AH4564">
        <v>3160</v>
      </c>
      <c r="AI4564">
        <v>1</v>
      </c>
    </row>
    <row r="4565" spans="1:37" x14ac:dyDescent="0.3">
      <c r="A4565" t="s">
        <v>0</v>
      </c>
      <c r="B4565" s="1">
        <v>42422</v>
      </c>
      <c r="C4565" s="2">
        <v>0.85253156249999995</v>
      </c>
      <c r="D4565" t="s">
        <v>110</v>
      </c>
      <c r="E4565" t="s">
        <v>44</v>
      </c>
      <c r="F4565">
        <v>11.44</v>
      </c>
      <c r="J4565" t="s">
        <v>1258</v>
      </c>
      <c r="U4565">
        <v>11.44</v>
      </c>
      <c r="V4565">
        <v>11.799815000000001</v>
      </c>
      <c r="W4565">
        <v>6.9947999999999996E-2</v>
      </c>
      <c r="X4565">
        <v>0.06</v>
      </c>
      <c r="Y4565">
        <v>7.4133000000000004E-2</v>
      </c>
      <c r="Z4565">
        <v>1</v>
      </c>
    </row>
    <row r="4566" spans="1:37" x14ac:dyDescent="0.3">
      <c r="A4566" t="s">
        <v>0</v>
      </c>
      <c r="B4566" s="1">
        <v>42422</v>
      </c>
      <c r="C4566" s="2">
        <v>0.85253274305555549</v>
      </c>
      <c r="D4566" t="s">
        <v>110</v>
      </c>
      <c r="E4566" t="s">
        <v>45</v>
      </c>
      <c r="F4566">
        <v>11.44</v>
      </c>
      <c r="P4566" t="s">
        <v>46</v>
      </c>
    </row>
    <row r="4567" spans="1:37" x14ac:dyDescent="0.3">
      <c r="A4567" t="s">
        <v>0</v>
      </c>
      <c r="B4567" s="1">
        <v>42422</v>
      </c>
      <c r="C4567" s="2">
        <v>0.85254894675925919</v>
      </c>
      <c r="D4567" t="s">
        <v>110</v>
      </c>
      <c r="E4567" t="s">
        <v>67</v>
      </c>
      <c r="F4567">
        <v>11.44</v>
      </c>
      <c r="O4567" t="s">
        <v>68</v>
      </c>
    </row>
    <row r="4568" spans="1:37" x14ac:dyDescent="0.3">
      <c r="A4568" t="s">
        <v>0</v>
      </c>
      <c r="B4568" s="1">
        <v>42422</v>
      </c>
      <c r="C4568" s="2">
        <v>0.85254177083333327</v>
      </c>
      <c r="D4568" t="s">
        <v>110</v>
      </c>
      <c r="E4568" t="s">
        <v>88</v>
      </c>
      <c r="F4568">
        <v>11.36</v>
      </c>
      <c r="AA4568">
        <v>0.1</v>
      </c>
      <c r="AB4568">
        <v>0.08</v>
      </c>
      <c r="AC4568">
        <v>7.2506000000000001E-2</v>
      </c>
      <c r="AD4568">
        <v>8.1599999999999999E-4</v>
      </c>
      <c r="AE4568">
        <v>-2.3769149999999999</v>
      </c>
      <c r="AF4568">
        <v>-0.83014100000000002</v>
      </c>
      <c r="AG4568">
        <v>-0.83014100000000002</v>
      </c>
      <c r="AH4568">
        <v>-1660</v>
      </c>
      <c r="AI4568">
        <v>1</v>
      </c>
    </row>
    <row r="4569" spans="1:37" x14ac:dyDescent="0.3">
      <c r="A4569" t="s">
        <v>0</v>
      </c>
      <c r="B4569" s="1">
        <v>42422</v>
      </c>
      <c r="C4569" s="2">
        <v>0.85254177083333327</v>
      </c>
      <c r="D4569" t="s">
        <v>110</v>
      </c>
      <c r="E4569" t="s">
        <v>44</v>
      </c>
      <c r="F4569">
        <v>11.36</v>
      </c>
      <c r="J4569" t="s">
        <v>1259</v>
      </c>
      <c r="U4569">
        <v>11.36</v>
      </c>
      <c r="V4569">
        <v>11.725</v>
      </c>
      <c r="W4569">
        <v>7.0879999999999999E-2</v>
      </c>
      <c r="X4569">
        <v>0.08</v>
      </c>
      <c r="Y4569">
        <v>7.4215000000000003E-2</v>
      </c>
      <c r="Z4569">
        <v>1</v>
      </c>
    </row>
    <row r="4570" spans="1:37" x14ac:dyDescent="0.3">
      <c r="A4570" t="s">
        <v>0</v>
      </c>
      <c r="B4570" s="1">
        <v>42422</v>
      </c>
      <c r="C4570" s="2">
        <v>0.85255913194444444</v>
      </c>
      <c r="D4570" t="s">
        <v>110</v>
      </c>
      <c r="E4570" t="s">
        <v>67</v>
      </c>
      <c r="F4570">
        <v>11.36</v>
      </c>
      <c r="O4570" t="s">
        <v>1260</v>
      </c>
    </row>
    <row r="4571" spans="1:37" x14ac:dyDescent="0.3">
      <c r="A4571" t="s">
        <v>0</v>
      </c>
      <c r="B4571" s="1">
        <v>42422</v>
      </c>
      <c r="C4571" s="2">
        <v>0.85256034722222218</v>
      </c>
      <c r="D4571" t="s">
        <v>110</v>
      </c>
      <c r="E4571" t="s">
        <v>67</v>
      </c>
      <c r="F4571">
        <v>11.36</v>
      </c>
      <c r="O4571" t="s">
        <v>1261</v>
      </c>
    </row>
    <row r="4572" spans="1:37" x14ac:dyDescent="0.3">
      <c r="A4572" t="s">
        <v>0</v>
      </c>
      <c r="B4572" s="1">
        <v>42422</v>
      </c>
      <c r="C4572" s="2">
        <v>0.85256156250000004</v>
      </c>
      <c r="D4572" t="s">
        <v>110</v>
      </c>
      <c r="E4572" t="s">
        <v>67</v>
      </c>
      <c r="F4572">
        <v>11.36</v>
      </c>
    </row>
    <row r="4573" spans="1:37" x14ac:dyDescent="0.3">
      <c r="A4573" t="s">
        <v>0</v>
      </c>
      <c r="B4573" s="1">
        <v>42422</v>
      </c>
      <c r="C4573" s="2">
        <v>0.85255100694444452</v>
      </c>
      <c r="D4573" t="s">
        <v>110</v>
      </c>
      <c r="E4573" t="s">
        <v>45</v>
      </c>
      <c r="F4573">
        <v>11.36</v>
      </c>
      <c r="P4573" t="s">
        <v>1262</v>
      </c>
    </row>
    <row r="4574" spans="1:37" x14ac:dyDescent="0.3">
      <c r="A4574" t="s">
        <v>0</v>
      </c>
      <c r="B4574" s="1">
        <v>42422</v>
      </c>
      <c r="C4574" s="2">
        <v>0.8525641435185185</v>
      </c>
      <c r="D4574" t="s">
        <v>110</v>
      </c>
      <c r="E4574" t="s">
        <v>67</v>
      </c>
      <c r="F4574">
        <v>11.36</v>
      </c>
      <c r="O4574" t="s">
        <v>71</v>
      </c>
    </row>
    <row r="4575" spans="1:37" x14ac:dyDescent="0.3">
      <c r="A4575" t="s">
        <v>0</v>
      </c>
      <c r="B4575" s="1">
        <v>42422</v>
      </c>
      <c r="C4575" s="2">
        <v>0.85255104166666662</v>
      </c>
      <c r="D4575" t="s">
        <v>110</v>
      </c>
      <c r="E4575" t="s">
        <v>45</v>
      </c>
      <c r="F4575">
        <v>11.36</v>
      </c>
      <c r="P4575" t="s">
        <v>48</v>
      </c>
    </row>
    <row r="4576" spans="1:37" x14ac:dyDescent="0.3">
      <c r="A4576" t="s">
        <v>0</v>
      </c>
      <c r="B4576" s="1">
        <v>42422</v>
      </c>
      <c r="C4576" s="2">
        <v>0.85256902777777777</v>
      </c>
      <c r="D4576" t="s">
        <v>110</v>
      </c>
      <c r="E4576" t="s">
        <v>67</v>
      </c>
      <c r="F4576">
        <v>11.36</v>
      </c>
      <c r="O4576" t="s">
        <v>72</v>
      </c>
    </row>
    <row r="4577" spans="1:35" x14ac:dyDescent="0.3">
      <c r="A4577" t="s">
        <v>0</v>
      </c>
      <c r="B4577" s="1">
        <v>42422</v>
      </c>
      <c r="C4577" s="2">
        <v>0.85257023148148148</v>
      </c>
      <c r="D4577" t="s">
        <v>110</v>
      </c>
      <c r="E4577" t="s">
        <v>67</v>
      </c>
      <c r="F4577">
        <v>11.36</v>
      </c>
      <c r="O4577" t="s">
        <v>73</v>
      </c>
    </row>
    <row r="4578" spans="1:35" x14ac:dyDescent="0.3">
      <c r="A4578" t="s">
        <v>0</v>
      </c>
      <c r="B4578" s="1">
        <v>42422</v>
      </c>
      <c r="C4578" s="2">
        <v>0.85257143518518508</v>
      </c>
      <c r="D4578" t="s">
        <v>110</v>
      </c>
      <c r="E4578" t="s">
        <v>67</v>
      </c>
      <c r="F4578">
        <v>11.36</v>
      </c>
      <c r="O4578" t="s">
        <v>74</v>
      </c>
    </row>
    <row r="4579" spans="1:35" x14ac:dyDescent="0.3">
      <c r="A4579" t="s">
        <v>0</v>
      </c>
      <c r="B4579" s="1">
        <v>42422</v>
      </c>
      <c r="C4579" s="2">
        <v>0.8525530902777777</v>
      </c>
      <c r="D4579" t="s">
        <v>110</v>
      </c>
      <c r="E4579" t="s">
        <v>88</v>
      </c>
      <c r="F4579">
        <v>11.28</v>
      </c>
      <c r="AA4579">
        <v>0.1</v>
      </c>
      <c r="AB4579">
        <v>0.08</v>
      </c>
      <c r="AC4579">
        <v>7.4330999999999994E-2</v>
      </c>
      <c r="AD4579">
        <v>1.825E-3</v>
      </c>
      <c r="AE4579">
        <v>-2.3768739999999999</v>
      </c>
      <c r="AF4579">
        <v>-1.7835719999999999</v>
      </c>
      <c r="AG4579">
        <v>-1.7835719999999999</v>
      </c>
      <c r="AH4579">
        <v>-3567</v>
      </c>
      <c r="AI4579">
        <v>1</v>
      </c>
    </row>
    <row r="4580" spans="1:35" x14ac:dyDescent="0.3">
      <c r="A4580" t="s">
        <v>0</v>
      </c>
      <c r="B4580" s="1">
        <v>42422</v>
      </c>
      <c r="C4580" s="2">
        <v>0.8525530902777777</v>
      </c>
      <c r="D4580" t="s">
        <v>110</v>
      </c>
      <c r="E4580" t="s">
        <v>44</v>
      </c>
      <c r="F4580">
        <v>11.28</v>
      </c>
      <c r="J4580" t="s">
        <v>1263</v>
      </c>
      <c r="U4580">
        <v>11.28</v>
      </c>
      <c r="V4580">
        <v>11.650185</v>
      </c>
      <c r="W4580">
        <v>7.1538000000000004E-2</v>
      </c>
      <c r="X4580">
        <v>0.08</v>
      </c>
      <c r="Y4580">
        <v>7.4293999999999999E-2</v>
      </c>
      <c r="Z4580">
        <v>1</v>
      </c>
    </row>
    <row r="4581" spans="1:35" x14ac:dyDescent="0.3">
      <c r="A4581" t="s">
        <v>0</v>
      </c>
      <c r="B4581" s="1">
        <v>42422</v>
      </c>
      <c r="C4581" s="2">
        <v>0.85256534722222221</v>
      </c>
      <c r="D4581" t="s">
        <v>110</v>
      </c>
      <c r="E4581" t="s">
        <v>88</v>
      </c>
      <c r="F4581">
        <v>11.23</v>
      </c>
      <c r="AA4581">
        <v>0.1</v>
      </c>
      <c r="AB4581">
        <v>0.05</v>
      </c>
      <c r="AC4581">
        <v>7.0194999999999994E-2</v>
      </c>
      <c r="AD4581">
        <v>-4.1359999999999999E-3</v>
      </c>
      <c r="AE4581">
        <v>-2.376827</v>
      </c>
      <c r="AF4581">
        <v>3.316411</v>
      </c>
      <c r="AG4581">
        <v>3.316411</v>
      </c>
      <c r="AH4581">
        <v>6632</v>
      </c>
      <c r="AI4581">
        <v>1</v>
      </c>
    </row>
    <row r="4582" spans="1:35" x14ac:dyDescent="0.3">
      <c r="A4582" t="s">
        <v>0</v>
      </c>
      <c r="B4582" s="1">
        <v>42422</v>
      </c>
      <c r="C4582" s="2">
        <v>0.85256534722222221</v>
      </c>
      <c r="D4582" t="s">
        <v>110</v>
      </c>
      <c r="E4582" t="s">
        <v>44</v>
      </c>
      <c r="F4582">
        <v>11.23</v>
      </c>
      <c r="J4582" t="s">
        <v>1264</v>
      </c>
      <c r="U4582">
        <v>11.23</v>
      </c>
      <c r="V4582">
        <v>11.577469000000001</v>
      </c>
      <c r="W4582">
        <v>7.1735999999999994E-2</v>
      </c>
      <c r="X4582">
        <v>0.05</v>
      </c>
      <c r="Y4582">
        <v>7.4338000000000001E-2</v>
      </c>
      <c r="Z4582">
        <v>1</v>
      </c>
    </row>
    <row r="4583" spans="1:35" x14ac:dyDescent="0.3">
      <c r="A4583" t="s">
        <v>0</v>
      </c>
      <c r="B4583" s="1">
        <v>42422</v>
      </c>
      <c r="C4583" s="2">
        <v>0.85257569444444448</v>
      </c>
      <c r="D4583" t="s">
        <v>110</v>
      </c>
      <c r="E4583" t="s">
        <v>88</v>
      </c>
      <c r="F4583">
        <v>11.14</v>
      </c>
      <c r="AA4583">
        <v>0.1</v>
      </c>
      <c r="AB4583">
        <v>0.09</v>
      </c>
      <c r="AC4583">
        <v>7.2500999999999996E-2</v>
      </c>
      <c r="AD4583">
        <v>2.307E-3</v>
      </c>
      <c r="AE4583">
        <v>-2.3767830000000001</v>
      </c>
      <c r="AF4583">
        <v>-2.0222220000000002</v>
      </c>
      <c r="AG4583">
        <v>-2.0222220000000002</v>
      </c>
      <c r="AH4583">
        <v>-4044</v>
      </c>
      <c r="AI4583">
        <v>1</v>
      </c>
    </row>
    <row r="4584" spans="1:35" x14ac:dyDescent="0.3">
      <c r="A4584" t="s">
        <v>0</v>
      </c>
      <c r="B4584" s="1">
        <v>42422</v>
      </c>
      <c r="C4584" s="2">
        <v>0.85257569444444448</v>
      </c>
      <c r="D4584" t="s">
        <v>110</v>
      </c>
      <c r="E4584" t="s">
        <v>44</v>
      </c>
      <c r="F4584">
        <v>11.14</v>
      </c>
      <c r="J4584" t="s">
        <v>1265</v>
      </c>
      <c r="U4584">
        <v>11.14</v>
      </c>
      <c r="V4584">
        <v>11.505984</v>
      </c>
      <c r="W4584">
        <v>7.1722999999999995E-2</v>
      </c>
      <c r="X4584">
        <v>0.09</v>
      </c>
      <c r="Y4584">
        <v>7.4387999999999996E-2</v>
      </c>
      <c r="Z4584">
        <v>1</v>
      </c>
    </row>
    <row r="4585" spans="1:35" x14ac:dyDescent="0.3">
      <c r="A4585" t="s">
        <v>0</v>
      </c>
      <c r="B4585" s="1">
        <v>42422</v>
      </c>
      <c r="C4585" s="2">
        <v>0.85258701388888891</v>
      </c>
      <c r="D4585" t="s">
        <v>110</v>
      </c>
      <c r="E4585" t="s">
        <v>88</v>
      </c>
      <c r="F4585">
        <v>11.09</v>
      </c>
      <c r="AA4585">
        <v>0.1</v>
      </c>
      <c r="AB4585">
        <v>0.05</v>
      </c>
      <c r="AC4585">
        <v>6.8923999999999999E-2</v>
      </c>
      <c r="AD4585">
        <v>-3.578E-3</v>
      </c>
      <c r="AE4585">
        <v>-2.3767330000000002</v>
      </c>
      <c r="AF4585">
        <v>2.9714290000000001</v>
      </c>
      <c r="AG4585">
        <v>2.9714290000000001</v>
      </c>
      <c r="AH4585">
        <v>5942</v>
      </c>
      <c r="AI4585">
        <v>1</v>
      </c>
    </row>
    <row r="4586" spans="1:35" x14ac:dyDescent="0.3">
      <c r="A4586" t="s">
        <v>0</v>
      </c>
      <c r="B4586" s="1">
        <v>42422</v>
      </c>
      <c r="C4586" s="2">
        <v>0.85258701388888891</v>
      </c>
      <c r="D4586" t="s">
        <v>110</v>
      </c>
      <c r="E4586" t="s">
        <v>44</v>
      </c>
      <c r="F4586">
        <v>11.09</v>
      </c>
      <c r="J4586" t="s">
        <v>1266</v>
      </c>
      <c r="U4586">
        <v>11.09</v>
      </c>
      <c r="V4586">
        <v>11.433901000000001</v>
      </c>
      <c r="W4586">
        <v>7.1808999999999998E-2</v>
      </c>
      <c r="X4586">
        <v>0.05</v>
      </c>
      <c r="Y4586">
        <v>7.4424000000000004E-2</v>
      </c>
      <c r="Z4586">
        <v>1</v>
      </c>
    </row>
    <row r="4587" spans="1:35" x14ac:dyDescent="0.3">
      <c r="A4587" t="s">
        <v>0</v>
      </c>
      <c r="B4587" s="1">
        <v>42422</v>
      </c>
      <c r="C4587" s="2">
        <v>0.85259937500000005</v>
      </c>
      <c r="D4587" t="s">
        <v>110</v>
      </c>
      <c r="E4587" t="s">
        <v>88</v>
      </c>
      <c r="F4587">
        <v>11</v>
      </c>
      <c r="AA4587">
        <v>0.1</v>
      </c>
      <c r="AB4587">
        <v>0.09</v>
      </c>
      <c r="AC4587">
        <v>7.1707999999999994E-2</v>
      </c>
      <c r="AD4587">
        <v>2.784E-3</v>
      </c>
      <c r="AE4587">
        <v>-2.3766880000000001</v>
      </c>
      <c r="AF4587">
        <v>-2.3407209999999998</v>
      </c>
      <c r="AG4587">
        <v>-2.3407209999999998</v>
      </c>
      <c r="AH4587">
        <v>-4681</v>
      </c>
      <c r="AI4587">
        <v>1</v>
      </c>
    </row>
    <row r="4588" spans="1:35" x14ac:dyDescent="0.3">
      <c r="A4588" t="s">
        <v>0</v>
      </c>
      <c r="B4588" s="1">
        <v>42422</v>
      </c>
      <c r="C4588" s="2">
        <v>0.85259937500000005</v>
      </c>
      <c r="D4588" t="s">
        <v>110</v>
      </c>
      <c r="E4588" t="s">
        <v>44</v>
      </c>
      <c r="F4588">
        <v>11</v>
      </c>
      <c r="J4588" t="s">
        <v>1267</v>
      </c>
      <c r="U4588">
        <v>11</v>
      </c>
      <c r="V4588">
        <v>11.361352</v>
      </c>
      <c r="W4588">
        <v>7.2007000000000002E-2</v>
      </c>
      <c r="X4588">
        <v>0.09</v>
      </c>
      <c r="Y4588">
        <v>7.4426999999999993E-2</v>
      </c>
      <c r="Z4588">
        <v>1</v>
      </c>
    </row>
    <row r="4589" spans="1:35" x14ac:dyDescent="0.3">
      <c r="A4589" t="s">
        <v>0</v>
      </c>
      <c r="B4589" s="1">
        <v>42422</v>
      </c>
      <c r="C4589" s="2">
        <v>0.8526106365740741</v>
      </c>
      <c r="D4589" t="s">
        <v>110</v>
      </c>
      <c r="E4589" t="s">
        <v>88</v>
      </c>
      <c r="F4589">
        <v>10.92</v>
      </c>
      <c r="AA4589">
        <v>0.1</v>
      </c>
      <c r="AB4589">
        <v>0.08</v>
      </c>
      <c r="AC4589">
        <v>7.4480000000000005E-2</v>
      </c>
      <c r="AD4589">
        <v>2.7720000000000002E-3</v>
      </c>
      <c r="AE4589">
        <v>-2.3766470000000002</v>
      </c>
      <c r="AF4589">
        <v>-2.5527579999999999</v>
      </c>
      <c r="AG4589">
        <v>-2.5527579999999999</v>
      </c>
      <c r="AH4589">
        <v>-5105</v>
      </c>
      <c r="AI4589">
        <v>1</v>
      </c>
    </row>
    <row r="4590" spans="1:35" x14ac:dyDescent="0.3">
      <c r="A4590" t="s">
        <v>0</v>
      </c>
      <c r="B4590" s="1">
        <v>42422</v>
      </c>
      <c r="C4590" s="2">
        <v>0.8526106365740741</v>
      </c>
      <c r="D4590" t="s">
        <v>110</v>
      </c>
      <c r="E4590" t="s">
        <v>44</v>
      </c>
      <c r="F4590">
        <v>10.92</v>
      </c>
      <c r="J4590" t="s">
        <v>1268</v>
      </c>
      <c r="U4590">
        <v>10.92</v>
      </c>
      <c r="V4590">
        <v>11.289726999999999</v>
      </c>
      <c r="W4590">
        <v>7.2079000000000004E-2</v>
      </c>
      <c r="X4590">
        <v>0.08</v>
      </c>
      <c r="Y4590">
        <v>7.4424000000000004E-2</v>
      </c>
      <c r="Z4590">
        <v>1</v>
      </c>
    </row>
    <row r="4591" spans="1:35" x14ac:dyDescent="0.3">
      <c r="A4591" t="s">
        <v>0</v>
      </c>
      <c r="B4591" s="1">
        <v>42422</v>
      </c>
      <c r="C4591" s="2">
        <v>0.85262091435185183</v>
      </c>
      <c r="D4591" t="s">
        <v>110</v>
      </c>
      <c r="E4591" t="s">
        <v>88</v>
      </c>
      <c r="F4591">
        <v>10.85</v>
      </c>
      <c r="AA4591">
        <v>0.1</v>
      </c>
      <c r="AB4591">
        <v>7.0000000000000007E-2</v>
      </c>
      <c r="AC4591">
        <v>7.4692999999999996E-2</v>
      </c>
      <c r="AD4591">
        <v>2.13E-4</v>
      </c>
      <c r="AE4591">
        <v>-2.3766060000000002</v>
      </c>
      <c r="AF4591">
        <v>-0.52233600000000002</v>
      </c>
      <c r="AG4591">
        <v>-0.52233600000000002</v>
      </c>
      <c r="AH4591">
        <v>-1044</v>
      </c>
      <c r="AI4591">
        <v>1</v>
      </c>
    </row>
    <row r="4592" spans="1:35" x14ac:dyDescent="0.3">
      <c r="A4592" t="s">
        <v>0</v>
      </c>
      <c r="B4592" s="1">
        <v>42422</v>
      </c>
      <c r="C4592" s="2">
        <v>0.85262091435185183</v>
      </c>
      <c r="D4592" t="s">
        <v>110</v>
      </c>
      <c r="E4592" t="s">
        <v>44</v>
      </c>
      <c r="F4592">
        <v>10.85</v>
      </c>
      <c r="J4592" t="s">
        <v>1269</v>
      </c>
      <c r="U4592">
        <v>10.85</v>
      </c>
      <c r="V4592">
        <v>11.219376</v>
      </c>
      <c r="W4592">
        <v>7.1792999999999996E-2</v>
      </c>
      <c r="X4592">
        <v>7.0000000000000007E-2</v>
      </c>
      <c r="Y4592">
        <v>7.4426999999999993E-2</v>
      </c>
      <c r="Z4592">
        <v>1</v>
      </c>
    </row>
    <row r="4593" spans="1:37" x14ac:dyDescent="0.3">
      <c r="A4593" t="s">
        <v>0</v>
      </c>
      <c r="B4593" s="1">
        <v>42422</v>
      </c>
      <c r="C4593" s="2">
        <v>0.85263224537037041</v>
      </c>
      <c r="D4593" t="s">
        <v>110</v>
      </c>
      <c r="E4593" t="s">
        <v>88</v>
      </c>
      <c r="F4593">
        <v>10.77</v>
      </c>
      <c r="AA4593">
        <v>0.1</v>
      </c>
      <c r="AB4593">
        <v>0.08</v>
      </c>
      <c r="AC4593">
        <v>7.5839000000000004E-2</v>
      </c>
      <c r="AD4593">
        <v>1.147E-3</v>
      </c>
      <c r="AE4593">
        <v>-2.3765679999999998</v>
      </c>
      <c r="AF4593">
        <v>-1.361005</v>
      </c>
      <c r="AG4593">
        <v>-1.361005</v>
      </c>
      <c r="AH4593">
        <v>-2722</v>
      </c>
      <c r="AI4593">
        <v>1</v>
      </c>
    </row>
    <row r="4594" spans="1:37" x14ac:dyDescent="0.3">
      <c r="A4594" t="s">
        <v>0</v>
      </c>
      <c r="B4594" s="1">
        <v>42422</v>
      </c>
      <c r="C4594" s="2">
        <v>0.85263224537037041</v>
      </c>
      <c r="D4594" t="s">
        <v>110</v>
      </c>
      <c r="E4594" t="s">
        <v>44</v>
      </c>
      <c r="F4594">
        <v>10.77</v>
      </c>
      <c r="J4594" t="s">
        <v>1270</v>
      </c>
      <c r="U4594">
        <v>10.77</v>
      </c>
      <c r="V4594">
        <v>11.148902</v>
      </c>
      <c r="W4594">
        <v>7.1257000000000001E-2</v>
      </c>
      <c r="X4594">
        <v>0.08</v>
      </c>
      <c r="Y4594">
        <v>7.4406E-2</v>
      </c>
      <c r="Z4594">
        <v>1</v>
      </c>
    </row>
    <row r="4595" spans="1:37" x14ac:dyDescent="0.3">
      <c r="A4595" t="s">
        <v>0</v>
      </c>
      <c r="B4595" s="1">
        <v>42422</v>
      </c>
      <c r="C4595" s="2">
        <v>0.85264354166666667</v>
      </c>
      <c r="D4595" t="s">
        <v>110</v>
      </c>
      <c r="E4595" t="s">
        <v>88</v>
      </c>
      <c r="F4595">
        <v>10.69</v>
      </c>
      <c r="AA4595">
        <v>0.1</v>
      </c>
      <c r="AB4595">
        <v>0.08</v>
      </c>
      <c r="AC4595">
        <v>7.7130000000000004E-2</v>
      </c>
      <c r="AD4595">
        <v>1.291E-3</v>
      </c>
      <c r="AE4595">
        <v>-2.3765309999999999</v>
      </c>
      <c r="AF4595">
        <v>-1.5795710000000001</v>
      </c>
      <c r="AG4595">
        <v>-1.5795710000000001</v>
      </c>
      <c r="AH4595">
        <v>-3159</v>
      </c>
      <c r="AI4595">
        <v>1</v>
      </c>
    </row>
    <row r="4596" spans="1:37" x14ac:dyDescent="0.3">
      <c r="A4596" t="s">
        <v>0</v>
      </c>
      <c r="B4596" s="1">
        <v>42422</v>
      </c>
      <c r="C4596" s="2">
        <v>0.85264354166666667</v>
      </c>
      <c r="D4596" t="s">
        <v>110</v>
      </c>
      <c r="E4596" t="s">
        <v>44</v>
      </c>
      <c r="F4596">
        <v>10.69</v>
      </c>
      <c r="J4596" t="s">
        <v>1271</v>
      </c>
      <c r="U4596">
        <v>10.69</v>
      </c>
      <c r="V4596">
        <v>11.076361</v>
      </c>
      <c r="W4596">
        <v>7.0974999999999996E-2</v>
      </c>
      <c r="X4596">
        <v>0.08</v>
      </c>
      <c r="Y4596">
        <v>7.4364E-2</v>
      </c>
      <c r="Z4596">
        <v>1</v>
      </c>
    </row>
    <row r="4597" spans="1:37" x14ac:dyDescent="0.3">
      <c r="A4597" t="s">
        <v>0</v>
      </c>
      <c r="B4597" s="1">
        <v>42422</v>
      </c>
      <c r="C4597" s="2">
        <v>0.85265483796296293</v>
      </c>
      <c r="D4597" t="s">
        <v>110</v>
      </c>
      <c r="E4597" t="s">
        <v>88</v>
      </c>
      <c r="F4597">
        <v>10.64</v>
      </c>
      <c r="AA4597">
        <v>0.1</v>
      </c>
      <c r="AB4597">
        <v>0.05</v>
      </c>
      <c r="AC4597">
        <v>7.2220000000000006E-2</v>
      </c>
      <c r="AD4597">
        <v>-4.9100000000000003E-3</v>
      </c>
      <c r="AE4597">
        <v>-2.376487</v>
      </c>
      <c r="AF4597">
        <v>3.773625</v>
      </c>
      <c r="AG4597">
        <v>3.773625</v>
      </c>
      <c r="AH4597">
        <v>7547</v>
      </c>
      <c r="AI4597">
        <v>1</v>
      </c>
    </row>
    <row r="4598" spans="1:37" x14ac:dyDescent="0.3">
      <c r="A4598" t="s">
        <v>0</v>
      </c>
      <c r="B4598" s="1">
        <v>42422</v>
      </c>
      <c r="C4598" s="2">
        <v>0.85265483796296293</v>
      </c>
      <c r="D4598" t="s">
        <v>110</v>
      </c>
      <c r="E4598" t="s">
        <v>44</v>
      </c>
      <c r="F4598">
        <v>10.64</v>
      </c>
      <c r="J4598" t="s">
        <v>1272</v>
      </c>
      <c r="U4598">
        <v>10.64</v>
      </c>
      <c r="V4598">
        <v>11.001060000000001</v>
      </c>
      <c r="W4598">
        <v>7.1294999999999997E-2</v>
      </c>
      <c r="X4598">
        <v>0.05</v>
      </c>
      <c r="Y4598">
        <v>7.4311000000000002E-2</v>
      </c>
      <c r="Z4598">
        <v>1</v>
      </c>
    </row>
    <row r="4599" spans="1:37" x14ac:dyDescent="0.3">
      <c r="A4599" t="s">
        <v>0</v>
      </c>
      <c r="B4599" s="1">
        <v>42422</v>
      </c>
      <c r="C4599" s="2">
        <v>0.85266645833333332</v>
      </c>
      <c r="D4599" t="s">
        <v>110</v>
      </c>
      <c r="E4599" t="s">
        <v>88</v>
      </c>
      <c r="F4599">
        <v>10.57</v>
      </c>
      <c r="AA4599">
        <v>0.1</v>
      </c>
      <c r="AB4599">
        <v>7.0000000000000007E-2</v>
      </c>
      <c r="AC4599">
        <v>6.9811999999999999E-2</v>
      </c>
      <c r="AD4599">
        <v>-2.408E-3</v>
      </c>
      <c r="AE4599">
        <v>-2.3764379999999998</v>
      </c>
      <c r="AF4599">
        <v>1.9649019999999999</v>
      </c>
      <c r="AG4599">
        <v>1.9649019999999999</v>
      </c>
      <c r="AH4599">
        <v>3929</v>
      </c>
      <c r="AI4599">
        <v>1</v>
      </c>
    </row>
    <row r="4600" spans="1:37" x14ac:dyDescent="0.3">
      <c r="A4600" t="s">
        <v>0</v>
      </c>
      <c r="B4600" s="1">
        <v>42422</v>
      </c>
      <c r="C4600" s="2">
        <v>0.85266645833333332</v>
      </c>
      <c r="D4600" t="s">
        <v>110</v>
      </c>
      <c r="E4600" t="s">
        <v>44</v>
      </c>
      <c r="F4600">
        <v>10.57</v>
      </c>
      <c r="J4600" t="s">
        <v>1273</v>
      </c>
      <c r="U4600">
        <v>10.57</v>
      </c>
      <c r="V4600">
        <v>10.924163999999999</v>
      </c>
      <c r="W4600">
        <v>7.1964E-2</v>
      </c>
      <c r="X4600">
        <v>7.0000000000000007E-2</v>
      </c>
      <c r="Y4600">
        <v>7.424E-2</v>
      </c>
      <c r="Z4600">
        <v>1</v>
      </c>
    </row>
    <row r="4601" spans="1:37" x14ac:dyDescent="0.3">
      <c r="A4601" t="s">
        <v>0</v>
      </c>
      <c r="B4601" s="1">
        <v>42422</v>
      </c>
      <c r="C4601" s="2">
        <v>0.85267771990740737</v>
      </c>
      <c r="D4601" t="s">
        <v>110</v>
      </c>
      <c r="E4601" t="s">
        <v>88</v>
      </c>
      <c r="F4601">
        <v>10.5</v>
      </c>
      <c r="AA4601">
        <v>0.1</v>
      </c>
      <c r="AB4601">
        <v>7.0000000000000007E-2</v>
      </c>
      <c r="AC4601">
        <v>6.8887000000000004E-2</v>
      </c>
      <c r="AD4601">
        <v>-9.2599999999999996E-4</v>
      </c>
      <c r="AE4601">
        <v>-2.3763890000000001</v>
      </c>
      <c r="AF4601">
        <v>0.85316499999999995</v>
      </c>
      <c r="AG4601">
        <v>0.85316499999999995</v>
      </c>
      <c r="AH4601">
        <v>1706</v>
      </c>
      <c r="AI4601">
        <v>1</v>
      </c>
    </row>
    <row r="4602" spans="1:37" x14ac:dyDescent="0.3">
      <c r="A4602" t="s">
        <v>0</v>
      </c>
      <c r="B4602" s="1">
        <v>42422</v>
      </c>
      <c r="C4602" s="2">
        <v>0.85267771990740737</v>
      </c>
      <c r="D4602" t="s">
        <v>110</v>
      </c>
      <c r="E4602" t="s">
        <v>44</v>
      </c>
      <c r="F4602">
        <v>10.5</v>
      </c>
      <c r="J4602" t="s">
        <v>1274</v>
      </c>
      <c r="U4602">
        <v>10.5</v>
      </c>
      <c r="V4602">
        <v>10.847588</v>
      </c>
      <c r="W4602">
        <v>7.2520000000000001E-2</v>
      </c>
      <c r="X4602">
        <v>7.0000000000000007E-2</v>
      </c>
      <c r="Y4602">
        <v>7.4179999999999996E-2</v>
      </c>
      <c r="Z4602">
        <v>1</v>
      </c>
    </row>
    <row r="4603" spans="1:37" x14ac:dyDescent="0.3">
      <c r="A4603" t="s">
        <v>0</v>
      </c>
      <c r="B4603" s="1">
        <v>42422</v>
      </c>
      <c r="C4603" s="2">
        <v>0.85268662037037035</v>
      </c>
      <c r="D4603" t="s">
        <v>110</v>
      </c>
      <c r="E4603" t="s">
        <v>1275</v>
      </c>
      <c r="F4603">
        <v>10.5</v>
      </c>
      <c r="G4603">
        <v>51.649748000000002</v>
      </c>
      <c r="H4603">
        <v>32.1</v>
      </c>
      <c r="AJ4603">
        <v>0.39250000000000002</v>
      </c>
      <c r="AK4603">
        <v>-100</v>
      </c>
    </row>
    <row r="4604" spans="1:37" x14ac:dyDescent="0.3">
      <c r="A4604" t="s">
        <v>0</v>
      </c>
      <c r="B4604" s="1">
        <v>42422</v>
      </c>
      <c r="C4604" s="2">
        <v>0.85268790509259251</v>
      </c>
      <c r="D4604" t="s">
        <v>110</v>
      </c>
      <c r="E4604" t="s">
        <v>1275</v>
      </c>
      <c r="F4604">
        <v>10.5</v>
      </c>
      <c r="G4604">
        <v>51.649748000000002</v>
      </c>
      <c r="H4604">
        <v>32.1</v>
      </c>
      <c r="AJ4604">
        <v>0.39250000000000002</v>
      </c>
      <c r="AK4604">
        <v>-100</v>
      </c>
    </row>
    <row r="4605" spans="1:37" x14ac:dyDescent="0.3">
      <c r="A4605" t="s">
        <v>0</v>
      </c>
      <c r="B4605" s="1">
        <v>42422</v>
      </c>
      <c r="C4605" s="2">
        <v>0.85268914351851854</v>
      </c>
      <c r="D4605" t="s">
        <v>110</v>
      </c>
      <c r="E4605" t="s">
        <v>88</v>
      </c>
      <c r="F4605">
        <v>10.42</v>
      </c>
      <c r="AA4605">
        <v>0.1</v>
      </c>
      <c r="AB4605">
        <v>0.08</v>
      </c>
      <c r="AC4605">
        <v>7.0738999999999996E-2</v>
      </c>
      <c r="AD4605">
        <v>1.8519999999999999E-3</v>
      </c>
      <c r="AE4605">
        <v>-2.3763420000000002</v>
      </c>
      <c r="AF4605">
        <v>-1.5174190000000001</v>
      </c>
      <c r="AG4605">
        <v>-1.5174190000000001</v>
      </c>
      <c r="AH4605">
        <v>-3034</v>
      </c>
      <c r="AI4605">
        <v>1</v>
      </c>
    </row>
    <row r="4606" spans="1:37" x14ac:dyDescent="0.3">
      <c r="A4606" t="s">
        <v>0</v>
      </c>
      <c r="B4606" s="1">
        <v>42422</v>
      </c>
      <c r="C4606" s="2">
        <v>0.85268914351851854</v>
      </c>
      <c r="D4606" t="s">
        <v>110</v>
      </c>
      <c r="E4606" t="s">
        <v>44</v>
      </c>
      <c r="F4606">
        <v>10.42</v>
      </c>
      <c r="J4606" t="s">
        <v>1276</v>
      </c>
      <c r="U4606">
        <v>10.42</v>
      </c>
      <c r="V4606">
        <v>10.773133</v>
      </c>
      <c r="W4606">
        <v>7.2756000000000001E-2</v>
      </c>
      <c r="X4606">
        <v>0.08</v>
      </c>
      <c r="Y4606">
        <v>7.4112999999999998E-2</v>
      </c>
      <c r="Z4606">
        <v>1</v>
      </c>
    </row>
    <row r="4607" spans="1:37" x14ac:dyDescent="0.3">
      <c r="A4607" t="s">
        <v>0</v>
      </c>
      <c r="B4607" s="1">
        <v>42422</v>
      </c>
      <c r="C4607" s="2">
        <v>0.85270008101851857</v>
      </c>
      <c r="D4607" t="s">
        <v>110</v>
      </c>
      <c r="E4607" t="s">
        <v>88</v>
      </c>
      <c r="F4607">
        <v>10.35</v>
      </c>
      <c r="AA4607">
        <v>0.1</v>
      </c>
      <c r="AB4607">
        <v>7.0000000000000007E-2</v>
      </c>
      <c r="AC4607">
        <v>7.1332000000000007E-2</v>
      </c>
      <c r="AD4607">
        <v>5.9299999999999999E-4</v>
      </c>
      <c r="AE4607">
        <v>-2.376296</v>
      </c>
      <c r="AF4607">
        <v>-0.55742000000000003</v>
      </c>
      <c r="AG4607">
        <v>-0.55742000000000003</v>
      </c>
      <c r="AH4607">
        <v>-1114</v>
      </c>
      <c r="AI4607">
        <v>1</v>
      </c>
    </row>
    <row r="4608" spans="1:37" x14ac:dyDescent="0.3">
      <c r="A4608" t="s">
        <v>0</v>
      </c>
      <c r="B4608" s="1">
        <v>42422</v>
      </c>
      <c r="C4608" s="2">
        <v>0.85270008101851857</v>
      </c>
      <c r="D4608" t="s">
        <v>110</v>
      </c>
      <c r="E4608" t="s">
        <v>44</v>
      </c>
      <c r="F4608">
        <v>10.35</v>
      </c>
      <c r="J4608" t="s">
        <v>1277</v>
      </c>
      <c r="U4608">
        <v>10.35</v>
      </c>
      <c r="V4608">
        <v>10.702178999999999</v>
      </c>
      <c r="W4608">
        <v>7.2674000000000002E-2</v>
      </c>
      <c r="X4608">
        <v>7.0000000000000007E-2</v>
      </c>
      <c r="Y4608">
        <v>7.4059E-2</v>
      </c>
      <c r="Z4608">
        <v>1</v>
      </c>
    </row>
    <row r="4609" spans="1:35" x14ac:dyDescent="0.3">
      <c r="A4609" t="s">
        <v>0</v>
      </c>
      <c r="B4609" s="1">
        <v>42422</v>
      </c>
      <c r="C4609" s="2">
        <v>0.85271138888888887</v>
      </c>
      <c r="D4609" t="s">
        <v>110</v>
      </c>
      <c r="E4609" t="s">
        <v>88</v>
      </c>
      <c r="F4609">
        <v>10.27</v>
      </c>
      <c r="AA4609">
        <v>0.1</v>
      </c>
      <c r="AB4609">
        <v>0.08</v>
      </c>
      <c r="AC4609">
        <v>7.3302999999999993E-2</v>
      </c>
      <c r="AD4609">
        <v>1.9710000000000001E-3</v>
      </c>
      <c r="AE4609">
        <v>-2.3762530000000002</v>
      </c>
      <c r="AF4609">
        <v>-1.817178</v>
      </c>
      <c r="AG4609">
        <v>-1.817178</v>
      </c>
      <c r="AH4609">
        <v>-3634</v>
      </c>
      <c r="AI4609">
        <v>1</v>
      </c>
    </row>
    <row r="4610" spans="1:35" x14ac:dyDescent="0.3">
      <c r="A4610" t="s">
        <v>0</v>
      </c>
      <c r="B4610" s="1">
        <v>42422</v>
      </c>
      <c r="C4610" s="2">
        <v>0.85271138888888887</v>
      </c>
      <c r="D4610" t="s">
        <v>110</v>
      </c>
      <c r="E4610" t="s">
        <v>44</v>
      </c>
      <c r="F4610">
        <v>10.27</v>
      </c>
      <c r="J4610" t="s">
        <v>1278</v>
      </c>
      <c r="U4610">
        <v>10.27</v>
      </c>
      <c r="V4610">
        <v>10.634183</v>
      </c>
      <c r="W4610">
        <v>7.2383000000000003E-2</v>
      </c>
      <c r="X4610">
        <v>0.08</v>
      </c>
      <c r="Y4610">
        <v>7.4012999999999995E-2</v>
      </c>
      <c r="Z4610">
        <v>1</v>
      </c>
    </row>
    <row r="4611" spans="1:35" x14ac:dyDescent="0.3">
      <c r="A4611" t="s">
        <v>0</v>
      </c>
      <c r="B4611" s="1">
        <v>42422</v>
      </c>
      <c r="C4611" s="2">
        <v>0.8527227083333333</v>
      </c>
      <c r="D4611" t="s">
        <v>110</v>
      </c>
      <c r="E4611" t="s">
        <v>88</v>
      </c>
      <c r="F4611">
        <v>10.210000000000001</v>
      </c>
      <c r="AA4611">
        <v>0.1</v>
      </c>
      <c r="AB4611">
        <v>0.06</v>
      </c>
      <c r="AC4611">
        <v>7.1430999999999994E-2</v>
      </c>
      <c r="AD4611">
        <v>-1.872E-3</v>
      </c>
      <c r="AE4611">
        <v>-2.376207</v>
      </c>
      <c r="AF4611">
        <v>1.4071199999999999</v>
      </c>
      <c r="AG4611">
        <v>1.4071199999999999</v>
      </c>
      <c r="AH4611">
        <v>2814</v>
      </c>
      <c r="AI4611">
        <v>1</v>
      </c>
    </row>
    <row r="4612" spans="1:35" x14ac:dyDescent="0.3">
      <c r="A4612" t="s">
        <v>0</v>
      </c>
      <c r="B4612" s="1">
        <v>42422</v>
      </c>
      <c r="C4612" s="2">
        <v>0.8527227083333333</v>
      </c>
      <c r="D4612" t="s">
        <v>110</v>
      </c>
      <c r="E4612" t="s">
        <v>44</v>
      </c>
      <c r="F4612">
        <v>10.210000000000001</v>
      </c>
      <c r="J4612" t="s">
        <v>1279</v>
      </c>
      <c r="U4612">
        <v>10.210000000000001</v>
      </c>
      <c r="V4612">
        <v>10.566167999999999</v>
      </c>
      <c r="W4612">
        <v>7.2078000000000003E-2</v>
      </c>
      <c r="X4612">
        <v>0.06</v>
      </c>
      <c r="Y4612">
        <v>7.3965000000000003E-2</v>
      </c>
      <c r="Z4612">
        <v>1</v>
      </c>
    </row>
    <row r="4613" spans="1:35" x14ac:dyDescent="0.3">
      <c r="A4613" t="s">
        <v>0</v>
      </c>
      <c r="B4613" s="1">
        <v>42422</v>
      </c>
      <c r="C4613" s="2">
        <v>0.85273396990740746</v>
      </c>
      <c r="D4613" t="s">
        <v>110</v>
      </c>
      <c r="E4613" t="s">
        <v>88</v>
      </c>
      <c r="F4613">
        <v>10.130000000000001</v>
      </c>
      <c r="AA4613">
        <v>0.1</v>
      </c>
      <c r="AB4613">
        <v>0.08</v>
      </c>
      <c r="AC4613">
        <v>7.2396000000000002E-2</v>
      </c>
      <c r="AD4613">
        <v>9.6500000000000004E-4</v>
      </c>
      <c r="AE4613">
        <v>-2.376163</v>
      </c>
      <c r="AF4613">
        <v>-0.93980699999999995</v>
      </c>
      <c r="AG4613">
        <v>-0.93980699999999995</v>
      </c>
      <c r="AH4613">
        <v>-1879</v>
      </c>
      <c r="AI4613">
        <v>1</v>
      </c>
    </row>
    <row r="4614" spans="1:35" x14ac:dyDescent="0.3">
      <c r="A4614" t="s">
        <v>0</v>
      </c>
      <c r="B4614" s="1">
        <v>42422</v>
      </c>
      <c r="C4614" s="2">
        <v>0.85273396990740746</v>
      </c>
      <c r="D4614" t="s">
        <v>110</v>
      </c>
      <c r="E4614" t="s">
        <v>44</v>
      </c>
      <c r="F4614">
        <v>10.130000000000001</v>
      </c>
      <c r="J4614" t="s">
        <v>1280</v>
      </c>
      <c r="U4614">
        <v>10.130000000000001</v>
      </c>
      <c r="V4614">
        <v>10.495526</v>
      </c>
      <c r="W4614">
        <v>7.1843000000000004E-2</v>
      </c>
      <c r="X4614">
        <v>0.08</v>
      </c>
      <c r="Y4614">
        <v>7.3922000000000002E-2</v>
      </c>
      <c r="Z4614">
        <v>1</v>
      </c>
    </row>
    <row r="4615" spans="1:35" x14ac:dyDescent="0.3">
      <c r="A4615" t="s">
        <v>0</v>
      </c>
      <c r="B4615" s="1">
        <v>42422</v>
      </c>
      <c r="C4615" s="2">
        <v>0.85274530092592593</v>
      </c>
      <c r="D4615" t="s">
        <v>110</v>
      </c>
      <c r="E4615" t="s">
        <v>88</v>
      </c>
      <c r="F4615">
        <v>10.050000000000001</v>
      </c>
      <c r="AA4615">
        <v>0.1</v>
      </c>
      <c r="AB4615">
        <v>0.08</v>
      </c>
      <c r="AC4615">
        <v>7.4302999999999994E-2</v>
      </c>
      <c r="AD4615">
        <v>1.9070000000000001E-3</v>
      </c>
      <c r="AE4615">
        <v>-2.3761220000000001</v>
      </c>
      <c r="AF4615">
        <v>-1.8458319999999999</v>
      </c>
      <c r="AG4615">
        <v>-1.8458319999999999</v>
      </c>
      <c r="AH4615">
        <v>-3691</v>
      </c>
      <c r="AI4615">
        <v>1</v>
      </c>
    </row>
    <row r="4616" spans="1:35" x14ac:dyDescent="0.3">
      <c r="A4616" t="s">
        <v>0</v>
      </c>
      <c r="B4616" s="1">
        <v>42422</v>
      </c>
      <c r="C4616" s="2">
        <v>0.85274530092592593</v>
      </c>
      <c r="D4616" t="s">
        <v>110</v>
      </c>
      <c r="E4616" t="s">
        <v>44</v>
      </c>
      <c r="F4616">
        <v>10.050000000000001</v>
      </c>
      <c r="J4616" t="s">
        <v>1281</v>
      </c>
      <c r="U4616">
        <v>10.050000000000001</v>
      </c>
      <c r="V4616">
        <v>10.422440999999999</v>
      </c>
      <c r="W4616">
        <v>7.1568000000000007E-2</v>
      </c>
      <c r="X4616">
        <v>0.08</v>
      </c>
      <c r="Y4616">
        <v>7.3885999999999993E-2</v>
      </c>
      <c r="Z4616">
        <v>1</v>
      </c>
    </row>
    <row r="4617" spans="1:35" x14ac:dyDescent="0.3">
      <c r="A4617" t="s">
        <v>0</v>
      </c>
      <c r="B4617" s="1">
        <v>42422</v>
      </c>
      <c r="C4617" s="2">
        <v>0.85275660879629633</v>
      </c>
      <c r="D4617" t="s">
        <v>110</v>
      </c>
      <c r="E4617" t="s">
        <v>88</v>
      </c>
      <c r="F4617">
        <v>9.98</v>
      </c>
      <c r="AA4617">
        <v>0.1</v>
      </c>
      <c r="AB4617">
        <v>7.0000000000000007E-2</v>
      </c>
      <c r="AC4617">
        <v>7.4204999999999993E-2</v>
      </c>
      <c r="AD4617">
        <v>-9.7999999999999997E-5</v>
      </c>
      <c r="AE4617">
        <v>-2.3760810000000001</v>
      </c>
      <c r="AF4617">
        <v>-0.23428499999999999</v>
      </c>
      <c r="AG4617">
        <v>-0.23428499999999999</v>
      </c>
      <c r="AH4617">
        <v>-468</v>
      </c>
      <c r="AI4617">
        <v>1</v>
      </c>
    </row>
    <row r="4618" spans="1:35" x14ac:dyDescent="0.3">
      <c r="A4618" t="s">
        <v>0</v>
      </c>
      <c r="B4618" s="1">
        <v>42422</v>
      </c>
      <c r="C4618" s="2">
        <v>0.85275660879629633</v>
      </c>
      <c r="D4618" t="s">
        <v>110</v>
      </c>
      <c r="E4618" t="s">
        <v>44</v>
      </c>
      <c r="F4618">
        <v>9.98</v>
      </c>
      <c r="J4618" t="s">
        <v>1282</v>
      </c>
      <c r="U4618">
        <v>9.98</v>
      </c>
      <c r="V4618">
        <v>10.348822</v>
      </c>
      <c r="W4618">
        <v>7.1162000000000003E-2</v>
      </c>
      <c r="X4618">
        <v>7.0000000000000007E-2</v>
      </c>
      <c r="Y4618">
        <v>7.3857999999999993E-2</v>
      </c>
      <c r="Z4618">
        <v>1</v>
      </c>
    </row>
    <row r="4619" spans="1:35" x14ac:dyDescent="0.3">
      <c r="A4619" t="s">
        <v>0</v>
      </c>
      <c r="B4619" s="1">
        <v>42422</v>
      </c>
      <c r="C4619" s="2">
        <v>0.85276790509259259</v>
      </c>
      <c r="D4619" t="s">
        <v>110</v>
      </c>
      <c r="E4619" t="s">
        <v>88</v>
      </c>
      <c r="F4619">
        <v>9.9</v>
      </c>
      <c r="AA4619">
        <v>0.1</v>
      </c>
      <c r="AB4619">
        <v>0.08</v>
      </c>
      <c r="AC4619">
        <v>7.5325000000000003E-2</v>
      </c>
      <c r="AD4619">
        <v>1.1199999999999999E-3</v>
      </c>
      <c r="AE4619">
        <v>-2.3760409999999998</v>
      </c>
      <c r="AF4619">
        <v>-1.2980080000000001</v>
      </c>
      <c r="AG4619">
        <v>-1.2980080000000001</v>
      </c>
      <c r="AH4619">
        <v>-2596</v>
      </c>
      <c r="AI4619">
        <v>1</v>
      </c>
    </row>
    <row r="4620" spans="1:35" x14ac:dyDescent="0.3">
      <c r="A4620" t="s">
        <v>0</v>
      </c>
      <c r="B4620" s="1">
        <v>42422</v>
      </c>
      <c r="C4620" s="2">
        <v>0.85276790509259259</v>
      </c>
      <c r="D4620" t="s">
        <v>110</v>
      </c>
      <c r="E4620" t="s">
        <v>44</v>
      </c>
      <c r="F4620">
        <v>9.9</v>
      </c>
      <c r="J4620" t="s">
        <v>1283</v>
      </c>
      <c r="U4620">
        <v>9.9</v>
      </c>
      <c r="V4620">
        <v>10.275817</v>
      </c>
      <c r="W4620">
        <v>7.0721000000000006E-2</v>
      </c>
      <c r="X4620">
        <v>0.08</v>
      </c>
      <c r="Y4620">
        <v>7.3816999999999994E-2</v>
      </c>
      <c r="Z4620">
        <v>1</v>
      </c>
    </row>
    <row r="4621" spans="1:35" x14ac:dyDescent="0.3">
      <c r="A4621" t="s">
        <v>0</v>
      </c>
      <c r="B4621" s="1">
        <v>42422</v>
      </c>
      <c r="C4621" s="2">
        <v>0.852779849537037</v>
      </c>
      <c r="D4621" t="s">
        <v>110</v>
      </c>
      <c r="E4621" t="s">
        <v>88</v>
      </c>
      <c r="F4621">
        <v>9.84</v>
      </c>
      <c r="AA4621">
        <v>0.1</v>
      </c>
      <c r="AB4621">
        <v>0.06</v>
      </c>
      <c r="AC4621">
        <v>7.2707999999999995E-2</v>
      </c>
      <c r="AD4621">
        <v>-2.617E-3</v>
      </c>
      <c r="AE4621">
        <v>-2.3759980000000001</v>
      </c>
      <c r="AF4621">
        <v>1.900911</v>
      </c>
      <c r="AG4621">
        <v>1.900911</v>
      </c>
      <c r="AH4621">
        <v>3801</v>
      </c>
      <c r="AI4621">
        <v>1</v>
      </c>
    </row>
    <row r="4622" spans="1:35" x14ac:dyDescent="0.3">
      <c r="A4622" t="s">
        <v>0</v>
      </c>
      <c r="B4622" s="1">
        <v>42422</v>
      </c>
      <c r="C4622" s="2">
        <v>0.852779849537037</v>
      </c>
      <c r="D4622" t="s">
        <v>110</v>
      </c>
      <c r="E4622" t="s">
        <v>44</v>
      </c>
      <c r="F4622">
        <v>9.84</v>
      </c>
      <c r="J4622" t="s">
        <v>1284</v>
      </c>
      <c r="U4622">
        <v>9.84</v>
      </c>
      <c r="V4622">
        <v>10.202802</v>
      </c>
      <c r="W4622">
        <v>7.0542999999999995E-2</v>
      </c>
      <c r="X4622">
        <v>0.06</v>
      </c>
      <c r="Y4622">
        <v>7.3789999999999994E-2</v>
      </c>
      <c r="Z4622">
        <v>1</v>
      </c>
    </row>
    <row r="4623" spans="1:35" x14ac:dyDescent="0.3">
      <c r="A4623" t="s">
        <v>0</v>
      </c>
      <c r="B4623" s="1">
        <v>42422</v>
      </c>
      <c r="C4623" s="2">
        <v>0.8527905208333334</v>
      </c>
      <c r="D4623" t="s">
        <v>110</v>
      </c>
      <c r="E4623" t="s">
        <v>88</v>
      </c>
      <c r="F4623">
        <v>9.77</v>
      </c>
      <c r="AA4623">
        <v>0.1</v>
      </c>
      <c r="AB4623">
        <v>7.0000000000000007E-2</v>
      </c>
      <c r="AC4623">
        <v>7.1119000000000002E-2</v>
      </c>
      <c r="AD4623">
        <v>-1.588E-3</v>
      </c>
      <c r="AE4623">
        <v>-2.3759519999999998</v>
      </c>
      <c r="AF4623">
        <v>1.2051160000000001</v>
      </c>
      <c r="AG4623">
        <v>1.2051160000000001</v>
      </c>
      <c r="AH4623">
        <v>2410</v>
      </c>
      <c r="AI4623">
        <v>1</v>
      </c>
    </row>
    <row r="4624" spans="1:35" x14ac:dyDescent="0.3">
      <c r="A4624" t="s">
        <v>0</v>
      </c>
      <c r="B4624" s="1">
        <v>42422</v>
      </c>
      <c r="C4624" s="2">
        <v>0.8527905208333334</v>
      </c>
      <c r="D4624" t="s">
        <v>110</v>
      </c>
      <c r="E4624" t="s">
        <v>44</v>
      </c>
      <c r="F4624">
        <v>9.77</v>
      </c>
      <c r="J4624" t="s">
        <v>1285</v>
      </c>
      <c r="U4624">
        <v>9.77</v>
      </c>
      <c r="V4624">
        <v>10.128648999999999</v>
      </c>
      <c r="W4624">
        <v>7.0939000000000002E-2</v>
      </c>
      <c r="X4624">
        <v>7.0000000000000007E-2</v>
      </c>
      <c r="Y4624">
        <v>7.3791999999999996E-2</v>
      </c>
      <c r="Z4624">
        <v>1</v>
      </c>
    </row>
    <row r="4625" spans="1:35" x14ac:dyDescent="0.3">
      <c r="A4625" t="s">
        <v>0</v>
      </c>
      <c r="B4625" s="1">
        <v>42422</v>
      </c>
      <c r="C4625" s="2">
        <v>0.85280184027777783</v>
      </c>
      <c r="D4625" t="s">
        <v>110</v>
      </c>
      <c r="E4625" t="s">
        <v>88</v>
      </c>
      <c r="F4625">
        <v>9.7200000000000006</v>
      </c>
      <c r="AA4625">
        <v>0.1</v>
      </c>
      <c r="AB4625">
        <v>0.05</v>
      </c>
      <c r="AC4625">
        <v>6.6259999999999999E-2</v>
      </c>
      <c r="AD4625">
        <v>-4.8589999999999996E-3</v>
      </c>
      <c r="AE4625">
        <v>-2.3758979999999998</v>
      </c>
      <c r="AF4625">
        <v>4.210604</v>
      </c>
      <c r="AG4625">
        <v>4.210604</v>
      </c>
      <c r="AH4625">
        <v>8421</v>
      </c>
      <c r="AI4625">
        <v>1</v>
      </c>
    </row>
    <row r="4626" spans="1:35" x14ac:dyDescent="0.3">
      <c r="A4626" t="s">
        <v>0</v>
      </c>
      <c r="B4626" s="1">
        <v>42422</v>
      </c>
      <c r="C4626" s="2">
        <v>0.85280184027777783</v>
      </c>
      <c r="D4626" t="s">
        <v>110</v>
      </c>
      <c r="E4626" t="s">
        <v>44</v>
      </c>
      <c r="F4626">
        <v>9.7200000000000006</v>
      </c>
      <c r="J4626" t="s">
        <v>1286</v>
      </c>
      <c r="U4626">
        <v>9.7200000000000006</v>
      </c>
      <c r="V4626">
        <v>10.053629000000001</v>
      </c>
      <c r="W4626">
        <v>7.1807999999999997E-2</v>
      </c>
      <c r="X4626">
        <v>0.05</v>
      </c>
      <c r="Y4626">
        <v>7.3816000000000007E-2</v>
      </c>
      <c r="Z4626">
        <v>1</v>
      </c>
    </row>
    <row r="4627" spans="1:35" x14ac:dyDescent="0.3">
      <c r="A4627" t="s">
        <v>0</v>
      </c>
      <c r="B4627" s="1">
        <v>42422</v>
      </c>
      <c r="C4627" s="2">
        <v>0.85281312499999995</v>
      </c>
      <c r="D4627" t="s">
        <v>110</v>
      </c>
      <c r="E4627" t="s">
        <v>88</v>
      </c>
      <c r="F4627">
        <v>9.64</v>
      </c>
      <c r="AA4627">
        <v>0.1</v>
      </c>
      <c r="AB4627">
        <v>0.08</v>
      </c>
      <c r="AC4627">
        <v>6.7063999999999999E-2</v>
      </c>
      <c r="AD4627">
        <v>8.0400000000000003E-4</v>
      </c>
      <c r="AE4627">
        <v>-2.375845</v>
      </c>
      <c r="AF4627">
        <v>-0.38447700000000001</v>
      </c>
      <c r="AG4627">
        <v>-0.38447700000000001</v>
      </c>
      <c r="AH4627">
        <v>-768</v>
      </c>
      <c r="AI4627">
        <v>1</v>
      </c>
    </row>
    <row r="4628" spans="1:35" x14ac:dyDescent="0.3">
      <c r="A4628" t="s">
        <v>0</v>
      </c>
      <c r="B4628" s="1">
        <v>42422</v>
      </c>
      <c r="C4628" s="2">
        <v>0.85281312499999995</v>
      </c>
      <c r="D4628" t="s">
        <v>110</v>
      </c>
      <c r="E4628" t="s">
        <v>44</v>
      </c>
      <c r="F4628">
        <v>9.64</v>
      </c>
      <c r="J4628" t="s">
        <v>1287</v>
      </c>
      <c r="U4628">
        <v>9.64</v>
      </c>
      <c r="V4628">
        <v>9.9795040000000004</v>
      </c>
      <c r="W4628">
        <v>7.2564000000000003E-2</v>
      </c>
      <c r="X4628">
        <v>0.08</v>
      </c>
      <c r="Y4628">
        <v>7.3867000000000002E-2</v>
      </c>
      <c r="Z4628">
        <v>1</v>
      </c>
    </row>
    <row r="4629" spans="1:35" x14ac:dyDescent="0.3">
      <c r="A4629" t="s">
        <v>0</v>
      </c>
      <c r="B4629" s="1">
        <v>42422</v>
      </c>
      <c r="C4629" s="2">
        <v>0.85282443287037035</v>
      </c>
      <c r="D4629" t="s">
        <v>110</v>
      </c>
      <c r="E4629" t="s">
        <v>88</v>
      </c>
      <c r="F4629">
        <v>9.58</v>
      </c>
      <c r="AA4629">
        <v>0.1</v>
      </c>
      <c r="AB4629">
        <v>0.06</v>
      </c>
      <c r="AC4629">
        <v>6.5973000000000004E-2</v>
      </c>
      <c r="AD4629">
        <v>-1.091E-3</v>
      </c>
      <c r="AE4629">
        <v>-2.3757899999999998</v>
      </c>
      <c r="AF4629">
        <v>1.219238</v>
      </c>
      <c r="AG4629">
        <v>1.219238</v>
      </c>
      <c r="AH4629">
        <v>2438</v>
      </c>
      <c r="AI4629">
        <v>1</v>
      </c>
    </row>
    <row r="4630" spans="1:35" x14ac:dyDescent="0.3">
      <c r="A4630" t="s">
        <v>0</v>
      </c>
      <c r="B4630" s="1">
        <v>42422</v>
      </c>
      <c r="C4630" s="2">
        <v>0.85282443287037035</v>
      </c>
      <c r="D4630" t="s">
        <v>110</v>
      </c>
      <c r="E4630" t="s">
        <v>44</v>
      </c>
      <c r="F4630">
        <v>9.58</v>
      </c>
      <c r="J4630" t="s">
        <v>1288</v>
      </c>
      <c r="U4630">
        <v>9.58</v>
      </c>
      <c r="V4630">
        <v>9.9081329999999994</v>
      </c>
      <c r="W4630">
        <v>7.2653999999999996E-2</v>
      </c>
      <c r="X4630">
        <v>0.06</v>
      </c>
      <c r="Y4630">
        <v>7.3937000000000003E-2</v>
      </c>
      <c r="Z4630">
        <v>1</v>
      </c>
    </row>
    <row r="4631" spans="1:35" x14ac:dyDescent="0.3">
      <c r="A4631" t="s">
        <v>0</v>
      </c>
      <c r="B4631" s="1">
        <v>42422</v>
      </c>
      <c r="C4631" s="2">
        <v>0.85283575231481479</v>
      </c>
      <c r="D4631" t="s">
        <v>110</v>
      </c>
      <c r="E4631" t="s">
        <v>88</v>
      </c>
      <c r="F4631">
        <v>9.5</v>
      </c>
      <c r="AA4631">
        <v>0.1</v>
      </c>
      <c r="AB4631">
        <v>0.08</v>
      </c>
      <c r="AC4631">
        <v>6.8342E-2</v>
      </c>
      <c r="AD4631">
        <v>2.369E-3</v>
      </c>
      <c r="AE4631">
        <v>-2.37574</v>
      </c>
      <c r="AF4631">
        <v>-1.738259</v>
      </c>
      <c r="AG4631">
        <v>-1.738259</v>
      </c>
      <c r="AH4631">
        <v>-3476</v>
      </c>
      <c r="AI4631">
        <v>1</v>
      </c>
    </row>
    <row r="4632" spans="1:35" x14ac:dyDescent="0.3">
      <c r="A4632" t="s">
        <v>0</v>
      </c>
      <c r="B4632" s="1">
        <v>42422</v>
      </c>
      <c r="C4632" s="2">
        <v>0.85283575231481479</v>
      </c>
      <c r="D4632" t="s">
        <v>110</v>
      </c>
      <c r="E4632" t="s">
        <v>44</v>
      </c>
      <c r="F4632">
        <v>9.5</v>
      </c>
      <c r="J4632" t="s">
        <v>1289</v>
      </c>
      <c r="U4632">
        <v>9.5</v>
      </c>
      <c r="V4632">
        <v>9.8402919999999998</v>
      </c>
      <c r="W4632">
        <v>7.2006000000000001E-2</v>
      </c>
      <c r="X4632">
        <v>0.08</v>
      </c>
      <c r="Y4632">
        <v>7.3977000000000001E-2</v>
      </c>
      <c r="Z4632">
        <v>1</v>
      </c>
    </row>
    <row r="4633" spans="1:35" x14ac:dyDescent="0.3">
      <c r="A4633" t="s">
        <v>0</v>
      </c>
      <c r="B4633" s="1">
        <v>42422</v>
      </c>
      <c r="C4633" s="2">
        <v>0.85284827546296293</v>
      </c>
      <c r="D4633" t="s">
        <v>110</v>
      </c>
      <c r="E4633" t="s">
        <v>88</v>
      </c>
      <c r="F4633">
        <v>9.4</v>
      </c>
      <c r="AA4633">
        <v>0.1</v>
      </c>
      <c r="AB4633">
        <v>0.1</v>
      </c>
      <c r="AC4633">
        <v>7.5620999999999994E-2</v>
      </c>
      <c r="AD4633">
        <v>7.2789999999999999E-3</v>
      </c>
      <c r="AE4633">
        <v>-2.3757009999999998</v>
      </c>
      <c r="AF4633">
        <v>-6.2487349999999999</v>
      </c>
      <c r="AG4633">
        <v>-6.2487349999999999</v>
      </c>
      <c r="AH4633">
        <v>-12497</v>
      </c>
      <c r="AI4633">
        <v>1</v>
      </c>
    </row>
    <row r="4634" spans="1:35" x14ac:dyDescent="0.3">
      <c r="A4634" t="s">
        <v>0</v>
      </c>
      <c r="B4634" s="1">
        <v>42422</v>
      </c>
      <c r="C4634" s="2">
        <v>0.85284827546296293</v>
      </c>
      <c r="D4634" t="s">
        <v>110</v>
      </c>
      <c r="E4634" t="s">
        <v>44</v>
      </c>
      <c r="F4634">
        <v>9.4</v>
      </c>
      <c r="J4634" t="s">
        <v>1290</v>
      </c>
      <c r="U4634">
        <v>9.4</v>
      </c>
      <c r="V4634">
        <v>9.775029</v>
      </c>
      <c r="W4634">
        <v>7.0971999999999993E-2</v>
      </c>
      <c r="X4634">
        <v>0.1</v>
      </c>
      <c r="Y4634">
        <v>7.3970999999999995E-2</v>
      </c>
      <c r="Z4634">
        <v>1</v>
      </c>
    </row>
    <row r="4635" spans="1:35" x14ac:dyDescent="0.3">
      <c r="A4635" t="s">
        <v>0</v>
      </c>
      <c r="B4635" s="1">
        <v>42422</v>
      </c>
      <c r="C4635" s="2">
        <v>0.8528595370370371</v>
      </c>
      <c r="D4635" t="s">
        <v>110</v>
      </c>
      <c r="E4635" t="s">
        <v>88</v>
      </c>
      <c r="F4635">
        <v>9.36</v>
      </c>
      <c r="AA4635">
        <v>0.1</v>
      </c>
      <c r="AB4635">
        <v>0.04</v>
      </c>
      <c r="AC4635">
        <v>7.1409E-2</v>
      </c>
      <c r="AD4635">
        <v>-4.2129999999999997E-3</v>
      </c>
      <c r="AE4635">
        <v>-2.3756550000000001</v>
      </c>
      <c r="AF4635">
        <v>3.2816920000000001</v>
      </c>
      <c r="AG4635">
        <v>3.2816920000000001</v>
      </c>
      <c r="AH4635">
        <v>6563</v>
      </c>
      <c r="AI4635">
        <v>1</v>
      </c>
    </row>
    <row r="4636" spans="1:35" x14ac:dyDescent="0.3">
      <c r="A4636" t="s">
        <v>0</v>
      </c>
      <c r="B4636" s="1">
        <v>42422</v>
      </c>
      <c r="C4636" s="2">
        <v>0.8528595370370371</v>
      </c>
      <c r="D4636" t="s">
        <v>110</v>
      </c>
      <c r="E4636" t="s">
        <v>44</v>
      </c>
      <c r="F4636">
        <v>9.36</v>
      </c>
      <c r="J4636" t="s">
        <v>1291</v>
      </c>
      <c r="U4636">
        <v>9.36</v>
      </c>
      <c r="V4636">
        <v>9.7099019999999996</v>
      </c>
      <c r="W4636">
        <v>6.9998000000000005E-2</v>
      </c>
      <c r="X4636">
        <v>0.04</v>
      </c>
      <c r="Y4636">
        <v>7.3941999999999994E-2</v>
      </c>
      <c r="Z4636">
        <v>1</v>
      </c>
    </row>
    <row r="4637" spans="1:35" x14ac:dyDescent="0.3">
      <c r="A4637" t="s">
        <v>0</v>
      </c>
      <c r="B4637" s="1">
        <v>42422</v>
      </c>
      <c r="C4637" s="2">
        <v>0.85286966435185185</v>
      </c>
      <c r="D4637" t="s">
        <v>110</v>
      </c>
      <c r="E4637" t="s">
        <v>88</v>
      </c>
      <c r="F4637">
        <v>9.2899999999999991</v>
      </c>
      <c r="AA4637">
        <v>0.1</v>
      </c>
      <c r="AB4637">
        <v>7.0000000000000007E-2</v>
      </c>
      <c r="AC4637">
        <v>6.9442000000000004E-2</v>
      </c>
      <c r="AD4637">
        <v>-1.967E-3</v>
      </c>
      <c r="AE4637">
        <v>-2.3756059999999999</v>
      </c>
      <c r="AF4637">
        <v>1.642415</v>
      </c>
      <c r="AG4637">
        <v>1.642415</v>
      </c>
      <c r="AH4637">
        <v>3284</v>
      </c>
      <c r="AI4637">
        <v>1</v>
      </c>
    </row>
    <row r="4638" spans="1:35" x14ac:dyDescent="0.3">
      <c r="A4638" t="s">
        <v>0</v>
      </c>
      <c r="B4638" s="1">
        <v>42422</v>
      </c>
      <c r="C4638" s="2">
        <v>0.85286966435185185</v>
      </c>
      <c r="D4638" t="s">
        <v>110</v>
      </c>
      <c r="E4638" t="s">
        <v>44</v>
      </c>
      <c r="F4638">
        <v>9.2899999999999991</v>
      </c>
      <c r="J4638" t="s">
        <v>1292</v>
      </c>
      <c r="U4638">
        <v>9.2899999999999991</v>
      </c>
      <c r="V4638">
        <v>9.6421799999999998</v>
      </c>
      <c r="W4638">
        <v>6.9342000000000001E-2</v>
      </c>
      <c r="X4638">
        <v>7.0000000000000007E-2</v>
      </c>
      <c r="Y4638">
        <v>7.3955999999999994E-2</v>
      </c>
      <c r="Z4638">
        <v>1</v>
      </c>
    </row>
    <row r="4639" spans="1:35" x14ac:dyDescent="0.3">
      <c r="A4639" t="s">
        <v>0</v>
      </c>
      <c r="B4639" s="1">
        <v>42422</v>
      </c>
      <c r="C4639" s="2">
        <v>0.85288098379629629</v>
      </c>
      <c r="D4639" t="s">
        <v>110</v>
      </c>
      <c r="E4639" t="s">
        <v>88</v>
      </c>
      <c r="F4639">
        <v>9.2200000000000006</v>
      </c>
      <c r="AA4639">
        <v>0.1</v>
      </c>
      <c r="AB4639">
        <v>7.0000000000000007E-2</v>
      </c>
      <c r="AC4639">
        <v>6.8766999999999995E-2</v>
      </c>
      <c r="AD4639">
        <v>-6.7500000000000004E-4</v>
      </c>
      <c r="AE4639">
        <v>-2.375556</v>
      </c>
      <c r="AF4639">
        <v>0.66312000000000004</v>
      </c>
      <c r="AG4639">
        <v>0.66312000000000004</v>
      </c>
      <c r="AH4639">
        <v>1326</v>
      </c>
      <c r="AI4639">
        <v>1</v>
      </c>
    </row>
    <row r="4640" spans="1:35" x14ac:dyDescent="0.3">
      <c r="A4640" t="s">
        <v>0</v>
      </c>
      <c r="B4640" s="1">
        <v>42422</v>
      </c>
      <c r="C4640" s="2">
        <v>0.85288098379629629</v>
      </c>
      <c r="D4640" t="s">
        <v>110</v>
      </c>
      <c r="E4640" t="s">
        <v>44</v>
      </c>
      <c r="F4640">
        <v>9.2200000000000006</v>
      </c>
      <c r="J4640" t="s">
        <v>1293</v>
      </c>
      <c r="U4640">
        <v>9.2200000000000006</v>
      </c>
      <c r="V4640">
        <v>9.5703499999999995</v>
      </c>
      <c r="W4640">
        <v>6.9054000000000004E-2</v>
      </c>
      <c r="X4640">
        <v>7.0000000000000007E-2</v>
      </c>
      <c r="Y4640">
        <v>7.3950000000000002E-2</v>
      </c>
      <c r="Z4640">
        <v>1</v>
      </c>
    </row>
    <row r="4641" spans="1:37" x14ac:dyDescent="0.3">
      <c r="A4641" t="s">
        <v>0</v>
      </c>
      <c r="B4641" s="1">
        <v>42422</v>
      </c>
      <c r="C4641" s="2">
        <v>0.85289230324074072</v>
      </c>
      <c r="D4641" t="s">
        <v>110</v>
      </c>
      <c r="E4641" t="s">
        <v>88</v>
      </c>
      <c r="F4641">
        <v>9.17</v>
      </c>
      <c r="AA4641">
        <v>0.1</v>
      </c>
      <c r="AB4641">
        <v>0.05</v>
      </c>
      <c r="AC4641">
        <v>6.4742999999999995E-2</v>
      </c>
      <c r="AD4641">
        <v>-4.0229999999999997E-3</v>
      </c>
      <c r="AE4641">
        <v>-2.3755000000000002</v>
      </c>
      <c r="AF4641">
        <v>3.6636880000000001</v>
      </c>
      <c r="AG4641">
        <v>3.6636880000000001</v>
      </c>
      <c r="AH4641">
        <v>7327</v>
      </c>
      <c r="AI4641">
        <v>1</v>
      </c>
    </row>
    <row r="4642" spans="1:37" x14ac:dyDescent="0.3">
      <c r="A4642" t="s">
        <v>0</v>
      </c>
      <c r="B4642" s="1">
        <v>42422</v>
      </c>
      <c r="C4642" s="2">
        <v>0.85289230324074072</v>
      </c>
      <c r="D4642" t="s">
        <v>110</v>
      </c>
      <c r="E4642" t="s">
        <v>44</v>
      </c>
      <c r="F4642">
        <v>9.17</v>
      </c>
      <c r="J4642" t="s">
        <v>1294</v>
      </c>
      <c r="U4642">
        <v>9.17</v>
      </c>
      <c r="V4642">
        <v>9.4958159999999996</v>
      </c>
      <c r="W4642">
        <v>6.8992999999999999E-2</v>
      </c>
      <c r="X4642">
        <v>0.05</v>
      </c>
      <c r="Y4642">
        <v>7.3941999999999994E-2</v>
      </c>
      <c r="Z4642">
        <v>1</v>
      </c>
    </row>
    <row r="4643" spans="1:37" x14ac:dyDescent="0.3">
      <c r="A4643" t="s">
        <v>0</v>
      </c>
      <c r="B4643" s="1">
        <v>42422</v>
      </c>
      <c r="C4643" s="2">
        <v>0.85290359953703698</v>
      </c>
      <c r="D4643" t="s">
        <v>110</v>
      </c>
      <c r="E4643" t="s">
        <v>88</v>
      </c>
      <c r="F4643">
        <v>9.1</v>
      </c>
      <c r="AA4643">
        <v>0.1</v>
      </c>
      <c r="AB4643">
        <v>7.0000000000000007E-2</v>
      </c>
      <c r="AC4643">
        <v>6.4185000000000006E-2</v>
      </c>
      <c r="AD4643">
        <v>-5.5800000000000001E-4</v>
      </c>
      <c r="AE4643">
        <v>-2.3754420000000001</v>
      </c>
      <c r="AF4643">
        <v>0.93610199999999999</v>
      </c>
      <c r="AG4643">
        <v>0.93610199999999999</v>
      </c>
      <c r="AH4643">
        <v>1872</v>
      </c>
      <c r="AI4643">
        <v>1</v>
      </c>
    </row>
    <row r="4644" spans="1:37" x14ac:dyDescent="0.3">
      <c r="A4644" t="s">
        <v>0</v>
      </c>
      <c r="B4644" s="1">
        <v>42422</v>
      </c>
      <c r="C4644" s="2">
        <v>0.85290359953703698</v>
      </c>
      <c r="D4644" t="s">
        <v>110</v>
      </c>
      <c r="E4644" t="s">
        <v>44</v>
      </c>
      <c r="F4644">
        <v>9.1</v>
      </c>
      <c r="J4644" t="s">
        <v>1295</v>
      </c>
      <c r="U4644">
        <v>9.1</v>
      </c>
      <c r="V4644">
        <v>9.4227539999999994</v>
      </c>
      <c r="W4644">
        <v>6.8862999999999994E-2</v>
      </c>
      <c r="X4644">
        <v>7.0000000000000007E-2</v>
      </c>
      <c r="Y4644">
        <v>7.3905999999999999E-2</v>
      </c>
      <c r="Z4644">
        <v>1</v>
      </c>
    </row>
    <row r="4645" spans="1:37" x14ac:dyDescent="0.3">
      <c r="A4645" t="s">
        <v>0</v>
      </c>
      <c r="B4645" s="1">
        <v>42422</v>
      </c>
      <c r="C4645" s="2">
        <v>0.8529149074074075</v>
      </c>
      <c r="D4645" t="s">
        <v>110</v>
      </c>
      <c r="E4645" t="s">
        <v>88</v>
      </c>
      <c r="F4645">
        <v>9.0299999999999994</v>
      </c>
      <c r="AA4645">
        <v>0.1</v>
      </c>
      <c r="AB4645">
        <v>7.0000000000000007E-2</v>
      </c>
      <c r="AC4645">
        <v>6.5125000000000002E-2</v>
      </c>
      <c r="AD4645">
        <v>9.3999999999999997E-4</v>
      </c>
      <c r="AE4645">
        <v>-2.3753869999999999</v>
      </c>
      <c r="AF4645">
        <v>-0.33721699999999999</v>
      </c>
      <c r="AG4645">
        <v>-0.33721699999999999</v>
      </c>
      <c r="AH4645">
        <v>-674</v>
      </c>
      <c r="AI4645">
        <v>1</v>
      </c>
    </row>
    <row r="4646" spans="1:37" x14ac:dyDescent="0.3">
      <c r="A4646" t="s">
        <v>0</v>
      </c>
      <c r="B4646" s="1">
        <v>42422</v>
      </c>
      <c r="C4646" s="2">
        <v>0.8529149074074075</v>
      </c>
      <c r="D4646" t="s">
        <v>110</v>
      </c>
      <c r="E4646" t="s">
        <v>44</v>
      </c>
      <c r="F4646">
        <v>9.0299999999999994</v>
      </c>
      <c r="J4646" t="s">
        <v>1296</v>
      </c>
      <c r="U4646">
        <v>9.0299999999999994</v>
      </c>
      <c r="V4646">
        <v>9.3542509999999996</v>
      </c>
      <c r="W4646">
        <v>6.8509E-2</v>
      </c>
      <c r="X4646">
        <v>7.0000000000000007E-2</v>
      </c>
      <c r="Y4646">
        <v>7.3862999999999998E-2</v>
      </c>
      <c r="Z4646">
        <v>1</v>
      </c>
    </row>
    <row r="4647" spans="1:37" x14ac:dyDescent="0.3">
      <c r="A4647" t="s">
        <v>0</v>
      </c>
      <c r="B4647" s="1">
        <v>42422</v>
      </c>
      <c r="C4647" s="2">
        <v>0.85292684027777776</v>
      </c>
      <c r="D4647" t="s">
        <v>110</v>
      </c>
      <c r="E4647" t="s">
        <v>88</v>
      </c>
      <c r="F4647">
        <v>8.9499999999999993</v>
      </c>
      <c r="AA4647">
        <v>0.1</v>
      </c>
      <c r="AB4647">
        <v>0.08</v>
      </c>
      <c r="AC4647">
        <v>6.8475999999999995E-2</v>
      </c>
      <c r="AD4647">
        <v>3.3509999999999998E-3</v>
      </c>
      <c r="AE4647">
        <v>-2.3753359999999999</v>
      </c>
      <c r="AF4647">
        <v>-2.534157</v>
      </c>
      <c r="AG4647">
        <v>-2.534157</v>
      </c>
      <c r="AH4647">
        <v>-5068</v>
      </c>
      <c r="AI4647">
        <v>1</v>
      </c>
    </row>
    <row r="4648" spans="1:37" x14ac:dyDescent="0.3">
      <c r="A4648" t="s">
        <v>0</v>
      </c>
      <c r="B4648" s="1">
        <v>42422</v>
      </c>
      <c r="C4648" s="2">
        <v>0.85292684027777776</v>
      </c>
      <c r="D4648" t="s">
        <v>110</v>
      </c>
      <c r="E4648" t="s">
        <v>44</v>
      </c>
      <c r="F4648">
        <v>8.9499999999999993</v>
      </c>
      <c r="J4648" t="s">
        <v>1297</v>
      </c>
      <c r="U4648">
        <v>8.9499999999999993</v>
      </c>
      <c r="V4648">
        <v>9.2895819999999993</v>
      </c>
      <c r="W4648">
        <v>6.8117999999999998E-2</v>
      </c>
      <c r="X4648">
        <v>0.08</v>
      </c>
      <c r="Y4648">
        <v>7.3774000000000006E-2</v>
      </c>
      <c r="Z4648">
        <v>1</v>
      </c>
    </row>
    <row r="4649" spans="1:37" x14ac:dyDescent="0.3">
      <c r="A4649" t="s">
        <v>0</v>
      </c>
      <c r="B4649" s="1">
        <v>42422</v>
      </c>
      <c r="C4649" s="2">
        <v>0.85293751157407405</v>
      </c>
      <c r="D4649" t="s">
        <v>110</v>
      </c>
      <c r="E4649" t="s">
        <v>88</v>
      </c>
      <c r="F4649">
        <v>8.8800000000000008</v>
      </c>
      <c r="AA4649">
        <v>0.1</v>
      </c>
      <c r="AB4649">
        <v>7.0000000000000007E-2</v>
      </c>
      <c r="AC4649">
        <v>7.0121000000000003E-2</v>
      </c>
      <c r="AD4649">
        <v>1.645E-3</v>
      </c>
      <c r="AE4649">
        <v>-2.3752879999999998</v>
      </c>
      <c r="AF4649">
        <v>-1.3011509999999999</v>
      </c>
      <c r="AG4649">
        <v>-1.3011509999999999</v>
      </c>
      <c r="AH4649">
        <v>-2602</v>
      </c>
      <c r="AI4649">
        <v>1</v>
      </c>
    </row>
    <row r="4650" spans="1:37" x14ac:dyDescent="0.3">
      <c r="A4650" t="s">
        <v>0</v>
      </c>
      <c r="B4650" s="1">
        <v>42422</v>
      </c>
      <c r="C4650" s="2">
        <v>0.85293751157407405</v>
      </c>
      <c r="D4650" t="s">
        <v>110</v>
      </c>
      <c r="E4650" t="s">
        <v>44</v>
      </c>
      <c r="F4650">
        <v>8.8800000000000008</v>
      </c>
      <c r="J4650" t="s">
        <v>1298</v>
      </c>
      <c r="U4650">
        <v>8.8800000000000008</v>
      </c>
      <c r="V4650">
        <v>9.226324</v>
      </c>
      <c r="W4650">
        <v>6.787E-2</v>
      </c>
      <c r="X4650">
        <v>7.0000000000000007E-2</v>
      </c>
      <c r="Y4650">
        <v>7.3669999999999999E-2</v>
      </c>
      <c r="Z4650">
        <v>1</v>
      </c>
    </row>
    <row r="4651" spans="1:37" x14ac:dyDescent="0.3">
      <c r="A4651" t="s">
        <v>0</v>
      </c>
      <c r="B4651" s="1">
        <v>42422</v>
      </c>
      <c r="C4651" s="2">
        <v>0.85294702546296286</v>
      </c>
      <c r="D4651" t="s">
        <v>110</v>
      </c>
      <c r="E4651" t="s">
        <v>1299</v>
      </c>
      <c r="F4651">
        <v>8.8800000000000008</v>
      </c>
      <c r="G4651">
        <v>51.787435000000002</v>
      </c>
      <c r="H4651">
        <v>32.125</v>
      </c>
      <c r="AJ4651">
        <v>0.27625</v>
      </c>
      <c r="AK4651">
        <v>-100</v>
      </c>
    </row>
    <row r="4652" spans="1:37" x14ac:dyDescent="0.3">
      <c r="A4652" t="s">
        <v>0</v>
      </c>
      <c r="B4652" s="1">
        <v>42422</v>
      </c>
      <c r="C4652" s="2">
        <v>0.85294831018518513</v>
      </c>
      <c r="D4652" t="s">
        <v>110</v>
      </c>
      <c r="E4652" t="s">
        <v>279</v>
      </c>
    </row>
    <row r="4653" spans="1:37" x14ac:dyDescent="0.3">
      <c r="A4653" t="s">
        <v>0</v>
      </c>
      <c r="B4653" s="1">
        <v>42422</v>
      </c>
      <c r="C4653" s="2">
        <v>0.85294945601851857</v>
      </c>
      <c r="D4653" t="s">
        <v>110</v>
      </c>
      <c r="E4653" t="s">
        <v>88</v>
      </c>
      <c r="F4653">
        <v>8.81</v>
      </c>
      <c r="AA4653">
        <v>0.1</v>
      </c>
      <c r="AB4653">
        <v>7.0000000000000007E-2</v>
      </c>
      <c r="AC4653">
        <v>7.0754999999999998E-2</v>
      </c>
      <c r="AD4653">
        <v>6.3400000000000001E-4</v>
      </c>
      <c r="AE4653">
        <v>-2.3752420000000001</v>
      </c>
      <c r="AF4653">
        <v>-0.54275799999999996</v>
      </c>
      <c r="AG4653">
        <v>-0.54275799999999996</v>
      </c>
      <c r="AH4653">
        <v>-1085</v>
      </c>
      <c r="AI4653">
        <v>1</v>
      </c>
    </row>
    <row r="4654" spans="1:37" x14ac:dyDescent="0.3">
      <c r="A4654" t="s">
        <v>0</v>
      </c>
      <c r="B4654" s="1">
        <v>42422</v>
      </c>
      <c r="C4654" s="2">
        <v>0.85294945601851857</v>
      </c>
      <c r="D4654" t="s">
        <v>110</v>
      </c>
      <c r="E4654" t="s">
        <v>44</v>
      </c>
      <c r="F4654">
        <v>8.81</v>
      </c>
      <c r="J4654" t="s">
        <v>1300</v>
      </c>
      <c r="U4654">
        <v>8.81</v>
      </c>
      <c r="V4654">
        <v>9.1624020000000002</v>
      </c>
      <c r="W4654">
        <v>6.7720000000000002E-2</v>
      </c>
      <c r="X4654">
        <v>7.0000000000000007E-2</v>
      </c>
      <c r="Y4654">
        <v>7.3521000000000003E-2</v>
      </c>
      <c r="Z4654">
        <v>1</v>
      </c>
    </row>
    <row r="4655" spans="1:37" x14ac:dyDescent="0.3">
      <c r="A4655" t="s">
        <v>0</v>
      </c>
      <c r="B4655" s="1">
        <v>42422</v>
      </c>
      <c r="C4655" s="2">
        <v>0.85294946759259249</v>
      </c>
      <c r="D4655" t="s">
        <v>110</v>
      </c>
      <c r="E4655" t="s">
        <v>45</v>
      </c>
      <c r="F4655">
        <v>8.81</v>
      </c>
      <c r="P4655" t="s">
        <v>46</v>
      </c>
    </row>
    <row r="4656" spans="1:37" x14ac:dyDescent="0.3">
      <c r="A4656" t="s">
        <v>0</v>
      </c>
      <c r="B4656" s="1">
        <v>42422</v>
      </c>
      <c r="C4656" s="2">
        <v>0.85296568287037033</v>
      </c>
      <c r="D4656" t="s">
        <v>110</v>
      </c>
      <c r="E4656" t="s">
        <v>67</v>
      </c>
      <c r="F4656">
        <v>8.81</v>
      </c>
      <c r="O4656" t="s">
        <v>68</v>
      </c>
    </row>
    <row r="4657" spans="1:35" x14ac:dyDescent="0.3">
      <c r="A4657" t="s">
        <v>0</v>
      </c>
      <c r="B4657" s="1">
        <v>42422</v>
      </c>
      <c r="C4657" s="2">
        <v>0.85296012731481474</v>
      </c>
      <c r="D4657" t="s">
        <v>110</v>
      </c>
      <c r="E4657" t="s">
        <v>88</v>
      </c>
      <c r="F4657">
        <v>8.73</v>
      </c>
      <c r="AA4657">
        <v>0.1</v>
      </c>
      <c r="AB4657">
        <v>0.08</v>
      </c>
      <c r="AC4657">
        <v>7.2857000000000005E-2</v>
      </c>
      <c r="AD4657">
        <v>2.1029999999999998E-3</v>
      </c>
      <c r="AE4657">
        <v>-2.3751980000000001</v>
      </c>
      <c r="AF4657">
        <v>-1.8858790000000001</v>
      </c>
      <c r="AG4657">
        <v>-1.8858790000000001</v>
      </c>
      <c r="AH4657">
        <v>-3771</v>
      </c>
      <c r="AI4657">
        <v>1</v>
      </c>
    </row>
    <row r="4658" spans="1:35" x14ac:dyDescent="0.3">
      <c r="A4658" t="s">
        <v>0</v>
      </c>
      <c r="B4658" s="1">
        <v>42422</v>
      </c>
      <c r="C4658" s="2">
        <v>0.85296012731481474</v>
      </c>
      <c r="D4658" t="s">
        <v>110</v>
      </c>
      <c r="E4658" t="s">
        <v>44</v>
      </c>
      <c r="F4658">
        <v>8.73</v>
      </c>
      <c r="J4658" t="s">
        <v>1301</v>
      </c>
      <c r="U4658">
        <v>8.73</v>
      </c>
      <c r="V4658">
        <v>9.0958559999999995</v>
      </c>
      <c r="W4658">
        <v>6.7573999999999995E-2</v>
      </c>
      <c r="X4658">
        <v>0.08</v>
      </c>
      <c r="Y4658">
        <v>7.3344999999999994E-2</v>
      </c>
      <c r="Z4658">
        <v>1</v>
      </c>
    </row>
    <row r="4659" spans="1:35" x14ac:dyDescent="0.3">
      <c r="A4659" t="s">
        <v>0</v>
      </c>
      <c r="B4659" s="1">
        <v>42422</v>
      </c>
      <c r="C4659" s="2">
        <v>0.85297587962962973</v>
      </c>
      <c r="D4659" t="s">
        <v>110</v>
      </c>
      <c r="E4659" t="s">
        <v>67</v>
      </c>
      <c r="F4659">
        <v>8.73</v>
      </c>
      <c r="O4659" t="s">
        <v>1302</v>
      </c>
    </row>
    <row r="4660" spans="1:35" x14ac:dyDescent="0.3">
      <c r="A4660" t="s">
        <v>0</v>
      </c>
      <c r="B4660" s="1">
        <v>42422</v>
      </c>
      <c r="C4660" s="2">
        <v>0.85297709490740736</v>
      </c>
      <c r="D4660" t="s">
        <v>110</v>
      </c>
      <c r="E4660" t="s">
        <v>67</v>
      </c>
      <c r="F4660">
        <v>8.73</v>
      </c>
      <c r="O4660" t="s">
        <v>1303</v>
      </c>
    </row>
    <row r="4661" spans="1:35" x14ac:dyDescent="0.3">
      <c r="A4661" t="s">
        <v>0</v>
      </c>
      <c r="B4661" s="1">
        <v>42422</v>
      </c>
      <c r="C4661" s="2">
        <v>0.85297831018518522</v>
      </c>
      <c r="D4661" t="s">
        <v>110</v>
      </c>
      <c r="E4661" t="s">
        <v>67</v>
      </c>
      <c r="F4661">
        <v>8.73</v>
      </c>
    </row>
    <row r="4662" spans="1:35" x14ac:dyDescent="0.3">
      <c r="A4662" t="s">
        <v>0</v>
      </c>
      <c r="B4662" s="1">
        <v>42422</v>
      </c>
      <c r="C4662" s="2">
        <v>0.85296773148148153</v>
      </c>
      <c r="D4662" t="s">
        <v>110</v>
      </c>
      <c r="E4662" t="s">
        <v>45</v>
      </c>
      <c r="F4662">
        <v>8.73</v>
      </c>
      <c r="P4662" t="s">
        <v>1304</v>
      </c>
    </row>
    <row r="4663" spans="1:35" x14ac:dyDescent="0.3">
      <c r="A4663" t="s">
        <v>0</v>
      </c>
      <c r="B4663" s="1">
        <v>42422</v>
      </c>
      <c r="C4663" s="2">
        <v>0.85298091435185175</v>
      </c>
      <c r="D4663" t="s">
        <v>110</v>
      </c>
      <c r="E4663" t="s">
        <v>67</v>
      </c>
      <c r="F4663">
        <v>8.73</v>
      </c>
      <c r="O4663" t="s">
        <v>71</v>
      </c>
    </row>
    <row r="4664" spans="1:35" x14ac:dyDescent="0.3">
      <c r="A4664" t="s">
        <v>0</v>
      </c>
      <c r="B4664" s="1">
        <v>42422</v>
      </c>
      <c r="C4664" s="2">
        <v>0.85296777777777777</v>
      </c>
      <c r="D4664" t="s">
        <v>110</v>
      </c>
      <c r="E4664" t="s">
        <v>45</v>
      </c>
      <c r="F4664">
        <v>8.73</v>
      </c>
      <c r="P4664" t="s">
        <v>48</v>
      </c>
    </row>
    <row r="4665" spans="1:35" x14ac:dyDescent="0.3">
      <c r="A4665" t="s">
        <v>0</v>
      </c>
      <c r="B4665" s="1">
        <v>42422</v>
      </c>
      <c r="C4665" s="2">
        <v>0.85298576388888891</v>
      </c>
      <c r="D4665" t="s">
        <v>110</v>
      </c>
      <c r="E4665" t="s">
        <v>67</v>
      </c>
      <c r="F4665">
        <v>8.73</v>
      </c>
      <c r="O4665" t="s">
        <v>72</v>
      </c>
    </row>
    <row r="4666" spans="1:35" x14ac:dyDescent="0.3">
      <c r="A4666" t="s">
        <v>0</v>
      </c>
      <c r="B4666" s="1">
        <v>42422</v>
      </c>
      <c r="C4666" s="2">
        <v>0.85298700231481484</v>
      </c>
      <c r="D4666" t="s">
        <v>110</v>
      </c>
      <c r="E4666" t="s">
        <v>67</v>
      </c>
      <c r="F4666">
        <v>8.73</v>
      </c>
      <c r="O4666" t="s">
        <v>73</v>
      </c>
    </row>
    <row r="4667" spans="1:35" x14ac:dyDescent="0.3">
      <c r="A4667" t="s">
        <v>0</v>
      </c>
      <c r="B4667" s="1">
        <v>42422</v>
      </c>
      <c r="C4667" s="2">
        <v>0.85298820601851855</v>
      </c>
      <c r="D4667" t="s">
        <v>110</v>
      </c>
      <c r="E4667" t="s">
        <v>67</v>
      </c>
      <c r="F4667">
        <v>8.73</v>
      </c>
      <c r="O4667" t="s">
        <v>74</v>
      </c>
    </row>
    <row r="4668" spans="1:35" x14ac:dyDescent="0.3">
      <c r="A4668" t="s">
        <v>0</v>
      </c>
      <c r="B4668" s="1">
        <v>42422</v>
      </c>
      <c r="C4668" s="2">
        <v>0.85297143518518526</v>
      </c>
      <c r="D4668" t="s">
        <v>110</v>
      </c>
      <c r="E4668" t="s">
        <v>88</v>
      </c>
      <c r="F4668">
        <v>8.66</v>
      </c>
      <c r="AA4668">
        <v>0.1</v>
      </c>
      <c r="AB4668">
        <v>7.0000000000000007E-2</v>
      </c>
      <c r="AC4668">
        <v>7.3126999999999998E-2</v>
      </c>
      <c r="AD4668">
        <v>2.7E-4</v>
      </c>
      <c r="AE4668">
        <v>-2.3751549999999999</v>
      </c>
      <c r="AF4668">
        <v>-0.44097500000000001</v>
      </c>
      <c r="AG4668">
        <v>-0.44097500000000001</v>
      </c>
      <c r="AH4668">
        <v>-881</v>
      </c>
      <c r="AI4668">
        <v>1</v>
      </c>
    </row>
    <row r="4669" spans="1:35" x14ac:dyDescent="0.3">
      <c r="A4669" t="s">
        <v>0</v>
      </c>
      <c r="B4669" s="1">
        <v>42422</v>
      </c>
      <c r="C4669" s="2">
        <v>0.85297143518518526</v>
      </c>
      <c r="D4669" t="s">
        <v>110</v>
      </c>
      <c r="E4669" t="s">
        <v>44</v>
      </c>
      <c r="F4669">
        <v>8.66</v>
      </c>
      <c r="J4669" t="s">
        <v>1305</v>
      </c>
      <c r="U4669">
        <v>8.66</v>
      </c>
      <c r="V4669">
        <v>9.0257480000000001</v>
      </c>
      <c r="W4669">
        <v>6.7359000000000002E-2</v>
      </c>
      <c r="X4669">
        <v>7.0000000000000007E-2</v>
      </c>
      <c r="Y4669">
        <v>7.3187000000000002E-2</v>
      </c>
      <c r="Z4669">
        <v>1</v>
      </c>
    </row>
    <row r="4670" spans="1:35" x14ac:dyDescent="0.3">
      <c r="A4670" t="s">
        <v>0</v>
      </c>
      <c r="B4670" s="1">
        <v>42422</v>
      </c>
      <c r="C4670" s="2">
        <v>0.85298341435185188</v>
      </c>
      <c r="D4670" t="s">
        <v>110</v>
      </c>
      <c r="E4670" t="s">
        <v>88</v>
      </c>
      <c r="F4670">
        <v>8.6</v>
      </c>
      <c r="AA4670">
        <v>0.1</v>
      </c>
      <c r="AB4670">
        <v>0.06</v>
      </c>
      <c r="AC4670">
        <v>7.0609000000000005E-2</v>
      </c>
      <c r="AD4670">
        <v>-2.5179999999999998E-3</v>
      </c>
      <c r="AE4670">
        <v>-2.375108</v>
      </c>
      <c r="AF4670">
        <v>1.990167</v>
      </c>
      <c r="AG4670">
        <v>1.990167</v>
      </c>
      <c r="AH4670">
        <v>3980</v>
      </c>
      <c r="AI4670">
        <v>1</v>
      </c>
    </row>
    <row r="4671" spans="1:35" x14ac:dyDescent="0.3">
      <c r="A4671" t="s">
        <v>0</v>
      </c>
      <c r="B4671" s="1">
        <v>42422</v>
      </c>
      <c r="C4671" s="2">
        <v>0.85298341435185188</v>
      </c>
      <c r="D4671" t="s">
        <v>110</v>
      </c>
      <c r="E4671" t="s">
        <v>44</v>
      </c>
      <c r="F4671">
        <v>8.6</v>
      </c>
      <c r="J4671" t="s">
        <v>1306</v>
      </c>
      <c r="U4671">
        <v>8.6</v>
      </c>
      <c r="V4671">
        <v>8.9532290000000003</v>
      </c>
      <c r="W4671">
        <v>6.7110000000000003E-2</v>
      </c>
      <c r="X4671">
        <v>0.06</v>
      </c>
      <c r="Y4671">
        <v>7.2997000000000006E-2</v>
      </c>
      <c r="Z4671">
        <v>1</v>
      </c>
    </row>
    <row r="4672" spans="1:35" x14ac:dyDescent="0.3">
      <c r="A4672" t="s">
        <v>0</v>
      </c>
      <c r="B4672" s="1">
        <v>42422</v>
      </c>
      <c r="C4672" s="2">
        <v>0.85299405092592595</v>
      </c>
      <c r="D4672" t="s">
        <v>110</v>
      </c>
      <c r="E4672" t="s">
        <v>88</v>
      </c>
      <c r="F4672">
        <v>8.5299999999999994</v>
      </c>
      <c r="AA4672">
        <v>0.1</v>
      </c>
      <c r="AB4672">
        <v>7.0000000000000007E-2</v>
      </c>
      <c r="AC4672">
        <v>6.948E-2</v>
      </c>
      <c r="AD4672">
        <v>-1.129E-3</v>
      </c>
      <c r="AE4672">
        <v>-2.3750589999999998</v>
      </c>
      <c r="AF4672">
        <v>0.96958999999999995</v>
      </c>
      <c r="AG4672">
        <v>0.96958999999999995</v>
      </c>
      <c r="AH4672">
        <v>1939</v>
      </c>
      <c r="AI4672">
        <v>1</v>
      </c>
    </row>
    <row r="4673" spans="1:35" x14ac:dyDescent="0.3">
      <c r="A4673" t="s">
        <v>0</v>
      </c>
      <c r="B4673" s="1">
        <v>42422</v>
      </c>
      <c r="C4673" s="2">
        <v>0.85299405092592595</v>
      </c>
      <c r="D4673" t="s">
        <v>110</v>
      </c>
      <c r="E4673" t="s">
        <v>44</v>
      </c>
      <c r="F4673">
        <v>8.5299999999999994</v>
      </c>
      <c r="J4673" t="s">
        <v>1307</v>
      </c>
      <c r="U4673">
        <v>8.5299999999999994</v>
      </c>
      <c r="V4673">
        <v>8.8800290000000004</v>
      </c>
      <c r="W4673">
        <v>6.7127999999999993E-2</v>
      </c>
      <c r="X4673">
        <v>7.0000000000000007E-2</v>
      </c>
      <c r="Y4673">
        <v>7.2872999999999993E-2</v>
      </c>
      <c r="Z4673">
        <v>1</v>
      </c>
    </row>
    <row r="4674" spans="1:35" x14ac:dyDescent="0.3">
      <c r="A4674" t="s">
        <v>0</v>
      </c>
      <c r="B4674" s="1">
        <v>42422</v>
      </c>
      <c r="C4674" s="2">
        <v>0.85300593749999998</v>
      </c>
      <c r="D4674" t="s">
        <v>110</v>
      </c>
      <c r="E4674" t="s">
        <v>88</v>
      </c>
      <c r="F4674">
        <v>8.4600000000000009</v>
      </c>
      <c r="AA4674">
        <v>0.1</v>
      </c>
      <c r="AB4674">
        <v>7.0000000000000007E-2</v>
      </c>
      <c r="AC4674">
        <v>6.9133E-2</v>
      </c>
      <c r="AD4674">
        <v>-3.48E-4</v>
      </c>
      <c r="AE4674">
        <v>-2.3750100000000001</v>
      </c>
      <c r="AF4674">
        <v>0.37244899999999997</v>
      </c>
      <c r="AG4674">
        <v>0.37244899999999997</v>
      </c>
      <c r="AH4674">
        <v>744</v>
      </c>
      <c r="AI4674">
        <v>1</v>
      </c>
    </row>
    <row r="4675" spans="1:35" x14ac:dyDescent="0.3">
      <c r="A4675" t="s">
        <v>0</v>
      </c>
      <c r="B4675" s="1">
        <v>42422</v>
      </c>
      <c r="C4675" s="2">
        <v>0.85300593749999998</v>
      </c>
      <c r="D4675" t="s">
        <v>110</v>
      </c>
      <c r="E4675" t="s">
        <v>44</v>
      </c>
      <c r="F4675">
        <v>8.4600000000000009</v>
      </c>
      <c r="J4675" t="s">
        <v>1308</v>
      </c>
      <c r="U4675">
        <v>8.4600000000000009</v>
      </c>
      <c r="V4675">
        <v>8.8070240000000002</v>
      </c>
      <c r="W4675">
        <v>6.7684999999999995E-2</v>
      </c>
      <c r="X4675">
        <v>7.0000000000000007E-2</v>
      </c>
      <c r="Y4675">
        <v>7.2755E-2</v>
      </c>
      <c r="Z4675">
        <v>1</v>
      </c>
    </row>
    <row r="4676" spans="1:35" x14ac:dyDescent="0.3">
      <c r="A4676" t="s">
        <v>0</v>
      </c>
      <c r="B4676" s="1">
        <v>42422</v>
      </c>
      <c r="C4676" s="2">
        <v>0.85301666666666665</v>
      </c>
      <c r="D4676" t="s">
        <v>110</v>
      </c>
      <c r="E4676" t="s">
        <v>88</v>
      </c>
      <c r="F4676">
        <v>8.36</v>
      </c>
      <c r="AA4676">
        <v>0.1</v>
      </c>
      <c r="AB4676">
        <v>0.1</v>
      </c>
      <c r="AC4676">
        <v>7.5166999999999998E-2</v>
      </c>
      <c r="AD4676">
        <v>6.0340000000000003E-3</v>
      </c>
      <c r="AE4676">
        <v>-2.3749699999999998</v>
      </c>
      <c r="AF4676">
        <v>-5.2158790000000002</v>
      </c>
      <c r="AG4676">
        <v>-5.2158790000000002</v>
      </c>
      <c r="AH4676">
        <v>-10431</v>
      </c>
      <c r="AI4676">
        <v>1</v>
      </c>
    </row>
    <row r="4677" spans="1:35" x14ac:dyDescent="0.3">
      <c r="A4677" t="s">
        <v>0</v>
      </c>
      <c r="B4677" s="1">
        <v>42422</v>
      </c>
      <c r="C4677" s="2">
        <v>0.85301666666666665</v>
      </c>
      <c r="D4677" t="s">
        <v>110</v>
      </c>
      <c r="E4677" t="s">
        <v>44</v>
      </c>
      <c r="F4677">
        <v>8.36</v>
      </c>
      <c r="J4677" t="s">
        <v>1309</v>
      </c>
      <c r="U4677">
        <v>8.36</v>
      </c>
      <c r="V4677">
        <v>8.7350100000000008</v>
      </c>
      <c r="W4677">
        <v>6.8595000000000003E-2</v>
      </c>
      <c r="X4677">
        <v>0.1</v>
      </c>
      <c r="Y4677">
        <v>7.2638999999999995E-2</v>
      </c>
      <c r="Z4677">
        <v>1</v>
      </c>
    </row>
    <row r="4678" spans="1:35" x14ac:dyDescent="0.3">
      <c r="A4678" t="s">
        <v>0</v>
      </c>
      <c r="B4678" s="1">
        <v>42422</v>
      </c>
      <c r="C4678" s="2">
        <v>0.85302797453703694</v>
      </c>
      <c r="D4678" t="s">
        <v>110</v>
      </c>
      <c r="E4678" t="s">
        <v>88</v>
      </c>
      <c r="F4678">
        <v>8.2899999999999991</v>
      </c>
      <c r="AA4678">
        <v>0.1</v>
      </c>
      <c r="AB4678">
        <v>7.0000000000000007E-2</v>
      </c>
      <c r="AC4678">
        <v>7.6548000000000005E-2</v>
      </c>
      <c r="AD4678">
        <v>1.3799999999999999E-3</v>
      </c>
      <c r="AE4678">
        <v>-2.374933</v>
      </c>
      <c r="AF4678">
        <v>-1.603016</v>
      </c>
      <c r="AG4678">
        <v>-1.603016</v>
      </c>
      <c r="AH4678">
        <v>-3206</v>
      </c>
      <c r="AI4678">
        <v>1</v>
      </c>
    </row>
    <row r="4679" spans="1:35" x14ac:dyDescent="0.3">
      <c r="A4679" t="s">
        <v>0</v>
      </c>
      <c r="B4679" s="1">
        <v>42422</v>
      </c>
      <c r="C4679" s="2">
        <v>0.85302797453703694</v>
      </c>
      <c r="D4679" t="s">
        <v>110</v>
      </c>
      <c r="E4679" t="s">
        <v>44</v>
      </c>
      <c r="F4679">
        <v>8.2899999999999991</v>
      </c>
      <c r="J4679" t="s">
        <v>1310</v>
      </c>
      <c r="U4679">
        <v>8.2899999999999991</v>
      </c>
      <c r="V4679">
        <v>8.664892</v>
      </c>
      <c r="W4679">
        <v>6.9444000000000006E-2</v>
      </c>
      <c r="X4679">
        <v>7.0000000000000007E-2</v>
      </c>
      <c r="Y4679">
        <v>7.2542999999999996E-2</v>
      </c>
      <c r="Z4679">
        <v>1</v>
      </c>
    </row>
    <row r="4680" spans="1:35" x14ac:dyDescent="0.3">
      <c r="A4680" t="s">
        <v>0</v>
      </c>
      <c r="B4680" s="1">
        <v>42422</v>
      </c>
      <c r="C4680" s="2">
        <v>0.85304624999999989</v>
      </c>
      <c r="D4680" t="s">
        <v>110</v>
      </c>
      <c r="E4680" t="s">
        <v>64</v>
      </c>
      <c r="K4680">
        <v>1065.5812989999999</v>
      </c>
      <c r="L4680">
        <v>15.558332999999999</v>
      </c>
      <c r="M4680">
        <v>22.392792</v>
      </c>
      <c r="N4680">
        <v>15.977622</v>
      </c>
    </row>
    <row r="4681" spans="1:35" x14ac:dyDescent="0.3">
      <c r="A4681" t="s">
        <v>0</v>
      </c>
      <c r="B4681" s="1">
        <v>42422</v>
      </c>
      <c r="C4681" s="2">
        <v>0.85303928240740745</v>
      </c>
      <c r="D4681" t="s">
        <v>110</v>
      </c>
      <c r="E4681" t="s">
        <v>88</v>
      </c>
      <c r="F4681">
        <v>8.2200000000000006</v>
      </c>
      <c r="AA4681">
        <v>0.1</v>
      </c>
      <c r="AB4681">
        <v>7.0000000000000007E-2</v>
      </c>
      <c r="AC4681">
        <v>7.5789999999999996E-2</v>
      </c>
      <c r="AD4681">
        <v>-7.5699999999999997E-4</v>
      </c>
      <c r="AE4681">
        <v>-2.3748939999999998</v>
      </c>
      <c r="AF4681">
        <v>0.16775999999999999</v>
      </c>
      <c r="AG4681">
        <v>0.16775999999999999</v>
      </c>
      <c r="AH4681">
        <v>335</v>
      </c>
      <c r="AI4681">
        <v>1</v>
      </c>
    </row>
    <row r="4682" spans="1:35" x14ac:dyDescent="0.3">
      <c r="A4682" t="s">
        <v>0</v>
      </c>
      <c r="B4682" s="1">
        <v>42422</v>
      </c>
      <c r="C4682" s="2">
        <v>0.85303928240740745</v>
      </c>
      <c r="D4682" t="s">
        <v>110</v>
      </c>
      <c r="E4682" t="s">
        <v>44</v>
      </c>
      <c r="F4682">
        <v>8.2200000000000006</v>
      </c>
      <c r="J4682" t="s">
        <v>1311</v>
      </c>
      <c r="U4682">
        <v>8.2200000000000006</v>
      </c>
      <c r="V4682">
        <v>8.5957779999999993</v>
      </c>
      <c r="W4682">
        <v>7.0085999999999996E-2</v>
      </c>
      <c r="X4682">
        <v>7.0000000000000007E-2</v>
      </c>
      <c r="Y4682">
        <v>7.2443999999999995E-2</v>
      </c>
      <c r="Z4682">
        <v>1</v>
      </c>
    </row>
    <row r="4683" spans="1:35" x14ac:dyDescent="0.3">
      <c r="A4683" t="s">
        <v>0</v>
      </c>
      <c r="B4683" s="1">
        <v>42422</v>
      </c>
      <c r="C4683" s="2">
        <v>0.85305059027777774</v>
      </c>
      <c r="D4683" t="s">
        <v>110</v>
      </c>
      <c r="E4683" t="s">
        <v>88</v>
      </c>
      <c r="F4683">
        <v>8.15</v>
      </c>
      <c r="AA4683">
        <v>0.1</v>
      </c>
      <c r="AB4683">
        <v>7.0000000000000007E-2</v>
      </c>
      <c r="AC4683">
        <v>7.4329000000000006E-2</v>
      </c>
      <c r="AD4683">
        <v>-1.4610000000000001E-3</v>
      </c>
      <c r="AE4683">
        <v>-2.3748529999999999</v>
      </c>
      <c r="AF4683">
        <v>0.84755499999999995</v>
      </c>
      <c r="AG4683">
        <v>0.84755499999999995</v>
      </c>
      <c r="AH4683">
        <v>1695</v>
      </c>
      <c r="AI4683">
        <v>1</v>
      </c>
    </row>
    <row r="4684" spans="1:35" x14ac:dyDescent="0.3">
      <c r="A4684" t="s">
        <v>0</v>
      </c>
      <c r="B4684" s="1">
        <v>42422</v>
      </c>
      <c r="C4684" s="2">
        <v>0.85305059027777774</v>
      </c>
      <c r="D4684" t="s">
        <v>110</v>
      </c>
      <c r="E4684" t="s">
        <v>44</v>
      </c>
      <c r="F4684">
        <v>8.15</v>
      </c>
      <c r="J4684" t="s">
        <v>1312</v>
      </c>
      <c r="U4684">
        <v>8.15</v>
      </c>
      <c r="V4684">
        <v>8.5245049999999996</v>
      </c>
      <c r="W4684">
        <v>7.0669999999999997E-2</v>
      </c>
      <c r="X4684">
        <v>7.0000000000000007E-2</v>
      </c>
      <c r="Y4684">
        <v>7.2327000000000002E-2</v>
      </c>
      <c r="Z4684">
        <v>1</v>
      </c>
    </row>
    <row r="4685" spans="1:35" x14ac:dyDescent="0.3">
      <c r="A4685" t="s">
        <v>0</v>
      </c>
      <c r="B4685" s="1">
        <v>42422</v>
      </c>
      <c r="C4685" s="2">
        <v>0.85306189814814815</v>
      </c>
      <c r="D4685" t="s">
        <v>110</v>
      </c>
      <c r="E4685" t="s">
        <v>88</v>
      </c>
      <c r="F4685">
        <v>8.06</v>
      </c>
      <c r="AA4685">
        <v>0.1</v>
      </c>
      <c r="AB4685">
        <v>0.09</v>
      </c>
      <c r="AC4685">
        <v>7.6879000000000003E-2</v>
      </c>
      <c r="AD4685">
        <v>2.5500000000000002E-3</v>
      </c>
      <c r="AE4685">
        <v>-2.374816</v>
      </c>
      <c r="AF4685">
        <v>-2.564991</v>
      </c>
      <c r="AG4685">
        <v>-2.564991</v>
      </c>
      <c r="AH4685">
        <v>-5129</v>
      </c>
      <c r="AI4685">
        <v>1</v>
      </c>
    </row>
    <row r="4686" spans="1:35" x14ac:dyDescent="0.3">
      <c r="A4686" t="s">
        <v>0</v>
      </c>
      <c r="B4686" s="1">
        <v>42422</v>
      </c>
      <c r="C4686" s="2">
        <v>0.85306189814814815</v>
      </c>
      <c r="D4686" t="s">
        <v>110</v>
      </c>
      <c r="E4686" t="s">
        <v>44</v>
      </c>
      <c r="F4686">
        <v>8.06</v>
      </c>
      <c r="J4686" t="s">
        <v>1313</v>
      </c>
      <c r="U4686">
        <v>8.06</v>
      </c>
      <c r="V4686">
        <v>8.4488909999999997</v>
      </c>
      <c r="W4686">
        <v>7.1349999999999997E-2</v>
      </c>
      <c r="X4686">
        <v>0.09</v>
      </c>
      <c r="Y4686">
        <v>7.2229000000000002E-2</v>
      </c>
      <c r="Z4686">
        <v>1</v>
      </c>
    </row>
    <row r="4687" spans="1:35" x14ac:dyDescent="0.3">
      <c r="A4687" t="s">
        <v>0</v>
      </c>
      <c r="B4687" s="1">
        <v>42422</v>
      </c>
      <c r="C4687" s="2">
        <v>0.8530731944444444</v>
      </c>
      <c r="D4687" t="s">
        <v>110</v>
      </c>
      <c r="E4687" t="s">
        <v>88</v>
      </c>
      <c r="F4687">
        <v>7.99</v>
      </c>
      <c r="AA4687">
        <v>0.1</v>
      </c>
      <c r="AB4687">
        <v>7.0000000000000007E-2</v>
      </c>
      <c r="AC4687">
        <v>7.6522999999999994E-2</v>
      </c>
      <c r="AD4687">
        <v>-3.5599999999999998E-4</v>
      </c>
      <c r="AE4687">
        <v>-2.3747780000000001</v>
      </c>
      <c r="AF4687">
        <v>-0.21196100000000001</v>
      </c>
      <c r="AG4687">
        <v>-0.21196100000000001</v>
      </c>
      <c r="AH4687">
        <v>-423</v>
      </c>
      <c r="AI4687">
        <v>1</v>
      </c>
    </row>
    <row r="4688" spans="1:35" x14ac:dyDescent="0.3">
      <c r="A4688" t="s">
        <v>0</v>
      </c>
      <c r="B4688" s="1">
        <v>42422</v>
      </c>
      <c r="C4688" s="2">
        <v>0.8530731944444444</v>
      </c>
      <c r="D4688" t="s">
        <v>110</v>
      </c>
      <c r="E4688" t="s">
        <v>44</v>
      </c>
      <c r="F4688">
        <v>7.99</v>
      </c>
      <c r="J4688" t="s">
        <v>1314</v>
      </c>
      <c r="U4688">
        <v>7.99</v>
      </c>
      <c r="V4688">
        <v>8.3707089999999997</v>
      </c>
      <c r="W4688">
        <v>7.2050000000000003E-2</v>
      </c>
      <c r="X4688">
        <v>7.0000000000000007E-2</v>
      </c>
      <c r="Y4688">
        <v>7.2179999999999994E-2</v>
      </c>
      <c r="Z4688">
        <v>1</v>
      </c>
    </row>
    <row r="4689" spans="1:37" x14ac:dyDescent="0.3">
      <c r="A4689" t="s">
        <v>0</v>
      </c>
      <c r="B4689" s="1">
        <v>42422</v>
      </c>
      <c r="C4689" s="2">
        <v>0.85308450231481492</v>
      </c>
      <c r="D4689" t="s">
        <v>110</v>
      </c>
      <c r="E4689" t="s">
        <v>88</v>
      </c>
      <c r="F4689">
        <v>7.93</v>
      </c>
      <c r="AA4689">
        <v>0.1</v>
      </c>
      <c r="AB4689">
        <v>0.06</v>
      </c>
      <c r="AC4689">
        <v>7.3076000000000002E-2</v>
      </c>
      <c r="AD4689">
        <v>-3.447E-3</v>
      </c>
      <c r="AE4689">
        <v>-2.3747349999999998</v>
      </c>
      <c r="AF4689">
        <v>2.5367030000000002</v>
      </c>
      <c r="AG4689">
        <v>2.5367030000000002</v>
      </c>
      <c r="AH4689">
        <v>5073</v>
      </c>
      <c r="AI4689">
        <v>1</v>
      </c>
    </row>
    <row r="4690" spans="1:37" x14ac:dyDescent="0.3">
      <c r="A4690" t="s">
        <v>0</v>
      </c>
      <c r="B4690" s="1">
        <v>42422</v>
      </c>
      <c r="C4690" s="2">
        <v>0.85308450231481492</v>
      </c>
      <c r="D4690" t="s">
        <v>110</v>
      </c>
      <c r="E4690" t="s">
        <v>44</v>
      </c>
      <c r="F4690">
        <v>7.93</v>
      </c>
      <c r="J4690" t="s">
        <v>1315</v>
      </c>
      <c r="U4690">
        <v>7.93</v>
      </c>
      <c r="V4690">
        <v>8.2935210000000001</v>
      </c>
      <c r="W4690">
        <v>7.2542999999999996E-2</v>
      </c>
      <c r="X4690">
        <v>0.06</v>
      </c>
      <c r="Y4690">
        <v>7.2150000000000006E-2</v>
      </c>
      <c r="Z4690">
        <v>1</v>
      </c>
    </row>
    <row r="4691" spans="1:37" x14ac:dyDescent="0.3">
      <c r="A4691" t="s">
        <v>0</v>
      </c>
      <c r="B4691" s="1">
        <v>42422</v>
      </c>
      <c r="C4691" s="2">
        <v>0.85309700231481489</v>
      </c>
      <c r="D4691" t="s">
        <v>110</v>
      </c>
      <c r="E4691" t="s">
        <v>88</v>
      </c>
      <c r="F4691">
        <v>7.85</v>
      </c>
      <c r="AA4691">
        <v>0.1</v>
      </c>
      <c r="AB4691">
        <v>0.08</v>
      </c>
      <c r="AC4691">
        <v>7.3081999999999994E-2</v>
      </c>
      <c r="AD4691">
        <v>6.0000000000000002E-6</v>
      </c>
      <c r="AE4691">
        <v>-2.374692</v>
      </c>
      <c r="AF4691">
        <v>-0.2261</v>
      </c>
      <c r="AG4691">
        <v>-0.2261</v>
      </c>
      <c r="AH4691">
        <v>-452</v>
      </c>
      <c r="AI4691">
        <v>1</v>
      </c>
    </row>
    <row r="4692" spans="1:37" x14ac:dyDescent="0.3">
      <c r="A4692" t="s">
        <v>0</v>
      </c>
      <c r="B4692" s="1">
        <v>42422</v>
      </c>
      <c r="C4692" s="2">
        <v>0.85309700231481489</v>
      </c>
      <c r="D4692" t="s">
        <v>110</v>
      </c>
      <c r="E4692" t="s">
        <v>44</v>
      </c>
      <c r="F4692">
        <v>7.85</v>
      </c>
      <c r="J4692" t="s">
        <v>1316</v>
      </c>
      <c r="U4692">
        <v>7.85</v>
      </c>
      <c r="V4692">
        <v>8.2182010000000005</v>
      </c>
      <c r="W4692">
        <v>7.2830000000000006E-2</v>
      </c>
      <c r="X4692">
        <v>0.08</v>
      </c>
      <c r="Y4692">
        <v>7.2110999999999995E-2</v>
      </c>
      <c r="Z4692">
        <v>1</v>
      </c>
    </row>
    <row r="4693" spans="1:37" x14ac:dyDescent="0.3">
      <c r="A4693" t="s">
        <v>0</v>
      </c>
      <c r="B4693" s="1">
        <v>42422</v>
      </c>
      <c r="C4693" s="2">
        <v>0.85310591435185179</v>
      </c>
      <c r="D4693" t="s">
        <v>110</v>
      </c>
      <c r="E4693" t="s">
        <v>1317</v>
      </c>
      <c r="F4693">
        <v>7.85</v>
      </c>
      <c r="G4693">
        <v>51.661942000000003</v>
      </c>
      <c r="H4693">
        <v>32.125</v>
      </c>
      <c r="AJ4693">
        <v>0.29499999999999998</v>
      </c>
      <c r="AK4693">
        <v>-100</v>
      </c>
    </row>
    <row r="4694" spans="1:37" x14ac:dyDescent="0.3">
      <c r="A4694" t="s">
        <v>0</v>
      </c>
      <c r="B4694" s="1">
        <v>42422</v>
      </c>
      <c r="C4694" s="2">
        <v>0.85310721064814821</v>
      </c>
      <c r="D4694" t="s">
        <v>110</v>
      </c>
      <c r="E4694" t="s">
        <v>279</v>
      </c>
    </row>
    <row r="4695" spans="1:37" x14ac:dyDescent="0.3">
      <c r="A4695" t="s">
        <v>0</v>
      </c>
      <c r="B4695" s="1">
        <v>42422</v>
      </c>
      <c r="C4695" s="2">
        <v>0.85310717592592589</v>
      </c>
      <c r="D4695" t="s">
        <v>110</v>
      </c>
      <c r="E4695" t="s">
        <v>88</v>
      </c>
      <c r="F4695">
        <v>7.78</v>
      </c>
      <c r="AA4695">
        <v>0.1</v>
      </c>
      <c r="AB4695">
        <v>7.0000000000000007E-2</v>
      </c>
      <c r="AC4695">
        <v>7.2468000000000005E-2</v>
      </c>
      <c r="AD4695">
        <v>-6.1399999999999996E-4</v>
      </c>
      <c r="AE4695">
        <v>-2.3746480000000001</v>
      </c>
      <c r="AF4695">
        <v>0.31907799999999997</v>
      </c>
      <c r="AG4695">
        <v>0.31907799999999997</v>
      </c>
      <c r="AH4695">
        <v>638</v>
      </c>
      <c r="AI4695">
        <v>1</v>
      </c>
    </row>
    <row r="4696" spans="1:37" x14ac:dyDescent="0.3">
      <c r="A4696" t="s">
        <v>0</v>
      </c>
      <c r="B4696" s="1">
        <v>42422</v>
      </c>
      <c r="C4696" s="2">
        <v>0.85310717592592589</v>
      </c>
      <c r="D4696" t="s">
        <v>110</v>
      </c>
      <c r="E4696" t="s">
        <v>44</v>
      </c>
      <c r="F4696">
        <v>7.78</v>
      </c>
      <c r="J4696" t="s">
        <v>1318</v>
      </c>
      <c r="U4696">
        <v>7.78</v>
      </c>
      <c r="V4696">
        <v>8.1431719999999999</v>
      </c>
      <c r="W4696">
        <v>7.3204000000000005E-2</v>
      </c>
      <c r="X4696">
        <v>7.0000000000000007E-2</v>
      </c>
      <c r="Y4696">
        <v>7.2128999999999999E-2</v>
      </c>
      <c r="Z4696">
        <v>1</v>
      </c>
    </row>
    <row r="4697" spans="1:37" x14ac:dyDescent="0.3">
      <c r="A4697" t="s">
        <v>0</v>
      </c>
      <c r="B4697" s="1">
        <v>42422</v>
      </c>
      <c r="C4697" s="2">
        <v>0.85310725694444445</v>
      </c>
      <c r="D4697" t="s">
        <v>110</v>
      </c>
      <c r="E4697" t="s">
        <v>45</v>
      </c>
      <c r="F4697">
        <v>7.78</v>
      </c>
      <c r="P4697" t="s">
        <v>46</v>
      </c>
    </row>
    <row r="4698" spans="1:37" x14ac:dyDescent="0.3">
      <c r="A4698" t="s">
        <v>0</v>
      </c>
      <c r="B4698" s="1">
        <v>42422</v>
      </c>
      <c r="C4698" s="2">
        <v>0.85312696759259266</v>
      </c>
      <c r="D4698" t="s">
        <v>110</v>
      </c>
      <c r="E4698" t="s">
        <v>67</v>
      </c>
      <c r="F4698">
        <v>7.78</v>
      </c>
      <c r="O4698" t="s">
        <v>68</v>
      </c>
    </row>
    <row r="4699" spans="1:37" x14ac:dyDescent="0.3">
      <c r="A4699" t="s">
        <v>0</v>
      </c>
      <c r="B4699" s="1">
        <v>42422</v>
      </c>
      <c r="C4699" s="2">
        <v>0.85311842592592591</v>
      </c>
      <c r="D4699" t="s">
        <v>110</v>
      </c>
      <c r="E4699" t="s">
        <v>88</v>
      </c>
      <c r="F4699">
        <v>7.73</v>
      </c>
      <c r="AA4699">
        <v>0.1</v>
      </c>
      <c r="AB4699">
        <v>0.05</v>
      </c>
      <c r="AC4699">
        <v>6.7728999999999998E-2</v>
      </c>
      <c r="AD4699">
        <v>-4.7390000000000002E-3</v>
      </c>
      <c r="AE4699">
        <v>-2.3745970000000001</v>
      </c>
      <c r="AF4699">
        <v>3.9984220000000001</v>
      </c>
      <c r="AG4699">
        <v>3.9984220000000001</v>
      </c>
      <c r="AH4699">
        <v>7996</v>
      </c>
      <c r="AI4699">
        <v>1</v>
      </c>
    </row>
    <row r="4700" spans="1:37" x14ac:dyDescent="0.3">
      <c r="A4700" t="s">
        <v>0</v>
      </c>
      <c r="B4700" s="1">
        <v>42422</v>
      </c>
      <c r="C4700" s="2">
        <v>0.85311842592592591</v>
      </c>
      <c r="D4700" t="s">
        <v>110</v>
      </c>
      <c r="E4700" t="s">
        <v>44</v>
      </c>
      <c r="F4700">
        <v>7.73</v>
      </c>
      <c r="J4700" t="s">
        <v>1319</v>
      </c>
      <c r="U4700">
        <v>7.73</v>
      </c>
      <c r="V4700">
        <v>8.0682690000000008</v>
      </c>
      <c r="W4700">
        <v>7.3796E-2</v>
      </c>
      <c r="X4700">
        <v>0.05</v>
      </c>
      <c r="Y4700">
        <v>7.2175000000000003E-2</v>
      </c>
      <c r="Z4700">
        <v>1</v>
      </c>
    </row>
    <row r="4701" spans="1:37" x14ac:dyDescent="0.3">
      <c r="A4701" t="s">
        <v>0</v>
      </c>
      <c r="B4701" s="1">
        <v>42422</v>
      </c>
      <c r="C4701" s="2">
        <v>0.85313709490740741</v>
      </c>
      <c r="D4701" t="s">
        <v>110</v>
      </c>
      <c r="E4701" t="s">
        <v>67</v>
      </c>
      <c r="F4701">
        <v>7.73</v>
      </c>
      <c r="O4701" t="s">
        <v>1320</v>
      </c>
    </row>
    <row r="4702" spans="1:37" x14ac:dyDescent="0.3">
      <c r="A4702" t="s">
        <v>0</v>
      </c>
      <c r="B4702" s="1">
        <v>42422</v>
      </c>
      <c r="C4702" s="2">
        <v>0.8531269212962963</v>
      </c>
      <c r="D4702" t="s">
        <v>110</v>
      </c>
      <c r="E4702" t="s">
        <v>45</v>
      </c>
      <c r="F4702">
        <v>7.73</v>
      </c>
      <c r="P4702" t="s">
        <v>1321</v>
      </c>
    </row>
    <row r="4703" spans="1:37" x14ac:dyDescent="0.3">
      <c r="A4703" t="s">
        <v>0</v>
      </c>
      <c r="B4703" s="1">
        <v>42422</v>
      </c>
      <c r="C4703" s="2">
        <v>0.8531269212962963</v>
      </c>
      <c r="D4703" t="s">
        <v>110</v>
      </c>
      <c r="E4703" t="s">
        <v>45</v>
      </c>
      <c r="F4703">
        <v>7.73</v>
      </c>
      <c r="P4703" t="s">
        <v>48</v>
      </c>
    </row>
    <row r="4704" spans="1:37" x14ac:dyDescent="0.3">
      <c r="A4704" t="s">
        <v>0</v>
      </c>
      <c r="B4704" s="1">
        <v>42422</v>
      </c>
      <c r="C4704" s="2">
        <v>0.85314099537037036</v>
      </c>
      <c r="D4704" t="s">
        <v>110</v>
      </c>
      <c r="E4704" t="s">
        <v>67</v>
      </c>
      <c r="F4704">
        <v>7.73</v>
      </c>
      <c r="O4704" t="s">
        <v>1322</v>
      </c>
    </row>
    <row r="4705" spans="1:35" x14ac:dyDescent="0.3">
      <c r="A4705" t="s">
        <v>0</v>
      </c>
      <c r="B4705" s="1">
        <v>42422</v>
      </c>
      <c r="C4705" s="2">
        <v>0.85314222222222214</v>
      </c>
      <c r="D4705" t="s">
        <v>110</v>
      </c>
      <c r="E4705" t="s">
        <v>67</v>
      </c>
      <c r="F4705">
        <v>7.73</v>
      </c>
    </row>
    <row r="4706" spans="1:35" x14ac:dyDescent="0.3">
      <c r="A4706" t="s">
        <v>0</v>
      </c>
      <c r="B4706" s="1">
        <v>42422</v>
      </c>
      <c r="C4706" s="2">
        <v>0.85314342592592596</v>
      </c>
      <c r="D4706" t="s">
        <v>110</v>
      </c>
      <c r="E4706" t="s">
        <v>67</v>
      </c>
      <c r="F4706">
        <v>7.73</v>
      </c>
      <c r="O4706" t="s">
        <v>71</v>
      </c>
    </row>
    <row r="4707" spans="1:35" x14ac:dyDescent="0.3">
      <c r="A4707" t="s">
        <v>0</v>
      </c>
      <c r="B4707" s="1">
        <v>42422</v>
      </c>
      <c r="C4707" s="2">
        <v>0.85314462962962967</v>
      </c>
      <c r="D4707" t="s">
        <v>110</v>
      </c>
      <c r="E4707" t="s">
        <v>67</v>
      </c>
      <c r="F4707">
        <v>7.73</v>
      </c>
      <c r="O4707" t="s">
        <v>72</v>
      </c>
    </row>
    <row r="4708" spans="1:35" x14ac:dyDescent="0.3">
      <c r="A4708" t="s">
        <v>0</v>
      </c>
      <c r="B4708" s="1">
        <v>42422</v>
      </c>
      <c r="C4708" s="2">
        <v>0.85314583333333338</v>
      </c>
      <c r="D4708" t="s">
        <v>110</v>
      </c>
      <c r="E4708" t="s">
        <v>67</v>
      </c>
      <c r="F4708">
        <v>7.73</v>
      </c>
      <c r="O4708" t="s">
        <v>73</v>
      </c>
    </row>
    <row r="4709" spans="1:35" x14ac:dyDescent="0.3">
      <c r="A4709" t="s">
        <v>0</v>
      </c>
      <c r="B4709" s="1">
        <v>42422</v>
      </c>
      <c r="C4709" s="2">
        <v>0.85314706018518516</v>
      </c>
      <c r="D4709" t="s">
        <v>110</v>
      </c>
      <c r="E4709" t="s">
        <v>67</v>
      </c>
      <c r="F4709">
        <v>7.73</v>
      </c>
      <c r="O4709" t="s">
        <v>74</v>
      </c>
    </row>
    <row r="4710" spans="1:35" x14ac:dyDescent="0.3">
      <c r="A4710" t="s">
        <v>0</v>
      </c>
      <c r="B4710" s="1">
        <v>42422</v>
      </c>
      <c r="C4710" s="2">
        <v>0.85312973379629631</v>
      </c>
      <c r="D4710" t="s">
        <v>110</v>
      </c>
      <c r="E4710" t="s">
        <v>88</v>
      </c>
      <c r="F4710">
        <v>7.66</v>
      </c>
      <c r="AA4710">
        <v>0.1</v>
      </c>
      <c r="AB4710">
        <v>7.0000000000000007E-2</v>
      </c>
      <c r="AC4710">
        <v>6.6286999999999999E-2</v>
      </c>
      <c r="AD4710">
        <v>-1.441E-3</v>
      </c>
      <c r="AE4710">
        <v>-2.3745430000000001</v>
      </c>
      <c r="AF4710">
        <v>1.475579</v>
      </c>
      <c r="AG4710">
        <v>1.475579</v>
      </c>
      <c r="AH4710">
        <v>2951</v>
      </c>
      <c r="AI4710">
        <v>1</v>
      </c>
    </row>
    <row r="4711" spans="1:35" x14ac:dyDescent="0.3">
      <c r="A4711" t="s">
        <v>0</v>
      </c>
      <c r="B4711" s="1">
        <v>42422</v>
      </c>
      <c r="C4711" s="2">
        <v>0.85312973379629631</v>
      </c>
      <c r="D4711" t="s">
        <v>110</v>
      </c>
      <c r="E4711" t="s">
        <v>44</v>
      </c>
      <c r="F4711">
        <v>7.66</v>
      </c>
      <c r="J4711" t="s">
        <v>1323</v>
      </c>
      <c r="U4711">
        <v>7.66</v>
      </c>
      <c r="V4711">
        <v>7.9950400000000004</v>
      </c>
      <c r="W4711">
        <v>7.4304999999999996E-2</v>
      </c>
      <c r="X4711">
        <v>7.0000000000000007E-2</v>
      </c>
      <c r="Y4711">
        <v>7.2248999999999994E-2</v>
      </c>
      <c r="Z4711">
        <v>1</v>
      </c>
    </row>
    <row r="4712" spans="1:35" x14ac:dyDescent="0.3">
      <c r="A4712" t="s">
        <v>0</v>
      </c>
      <c r="B4712" s="1">
        <v>42422</v>
      </c>
      <c r="C4712" s="2">
        <v>0.85314221064814821</v>
      </c>
      <c r="D4712" t="s">
        <v>110</v>
      </c>
      <c r="E4712" t="s">
        <v>88</v>
      </c>
      <c r="F4712">
        <v>7.59</v>
      </c>
      <c r="AA4712">
        <v>0.1</v>
      </c>
      <c r="AB4712">
        <v>7.0000000000000007E-2</v>
      </c>
      <c r="AC4712">
        <v>6.6452999999999998E-2</v>
      </c>
      <c r="AD4712">
        <v>1.66E-4</v>
      </c>
      <c r="AE4712">
        <v>-2.3744890000000001</v>
      </c>
      <c r="AF4712">
        <v>0.17644099999999999</v>
      </c>
      <c r="AG4712">
        <v>0.17644099999999999</v>
      </c>
      <c r="AH4712">
        <v>352</v>
      </c>
      <c r="AI4712">
        <v>1</v>
      </c>
    </row>
    <row r="4713" spans="1:35" x14ac:dyDescent="0.3">
      <c r="A4713" t="s">
        <v>0</v>
      </c>
      <c r="B4713" s="1">
        <v>42422</v>
      </c>
      <c r="C4713" s="2">
        <v>0.85314221064814821</v>
      </c>
      <c r="D4713" t="s">
        <v>110</v>
      </c>
      <c r="E4713" t="s">
        <v>44</v>
      </c>
      <c r="F4713">
        <v>7.59</v>
      </c>
      <c r="J4713" t="s">
        <v>1324</v>
      </c>
      <c r="U4713">
        <v>7.59</v>
      </c>
      <c r="V4713">
        <v>7.9240469999999998</v>
      </c>
      <c r="W4713">
        <v>7.4270000000000003E-2</v>
      </c>
      <c r="X4713">
        <v>7.0000000000000007E-2</v>
      </c>
      <c r="Y4713">
        <v>7.2303999999999993E-2</v>
      </c>
      <c r="Z4713">
        <v>1</v>
      </c>
    </row>
    <row r="4714" spans="1:35" x14ac:dyDescent="0.3">
      <c r="A4714" t="s">
        <v>0</v>
      </c>
      <c r="B4714" s="1">
        <v>42422</v>
      </c>
      <c r="C4714" s="2">
        <v>0.85315236111111104</v>
      </c>
      <c r="D4714" t="s">
        <v>110</v>
      </c>
      <c r="E4714" t="s">
        <v>88</v>
      </c>
      <c r="F4714">
        <v>7.51</v>
      </c>
      <c r="AA4714">
        <v>0.1</v>
      </c>
      <c r="AB4714">
        <v>0.08</v>
      </c>
      <c r="AC4714">
        <v>6.9228999999999999E-2</v>
      </c>
      <c r="AD4714">
        <v>2.7759999999999998E-3</v>
      </c>
      <c r="AE4714">
        <v>-2.3744399999999999</v>
      </c>
      <c r="AF4714">
        <v>-2.1333790000000001</v>
      </c>
      <c r="AG4714">
        <v>-2.1333790000000001</v>
      </c>
      <c r="AH4714">
        <v>-4266</v>
      </c>
      <c r="AI4714">
        <v>1</v>
      </c>
    </row>
    <row r="4715" spans="1:35" x14ac:dyDescent="0.3">
      <c r="A4715" t="s">
        <v>0</v>
      </c>
      <c r="B4715" s="1">
        <v>42422</v>
      </c>
      <c r="C4715" s="2">
        <v>0.85315236111111104</v>
      </c>
      <c r="D4715" t="s">
        <v>110</v>
      </c>
      <c r="E4715" t="s">
        <v>44</v>
      </c>
      <c r="F4715">
        <v>7.51</v>
      </c>
      <c r="J4715" t="s">
        <v>1325</v>
      </c>
      <c r="U4715">
        <v>7.51</v>
      </c>
      <c r="V4715">
        <v>7.8550399999999998</v>
      </c>
      <c r="W4715">
        <v>7.3453000000000004E-2</v>
      </c>
      <c r="X4715">
        <v>0.08</v>
      </c>
      <c r="Y4715">
        <v>7.2387000000000007E-2</v>
      </c>
      <c r="Z4715">
        <v>1</v>
      </c>
    </row>
    <row r="4716" spans="1:35" x14ac:dyDescent="0.3">
      <c r="A4716" t="s">
        <v>0</v>
      </c>
      <c r="B4716" s="1">
        <v>42422</v>
      </c>
      <c r="C4716" s="2">
        <v>0.85316365740740741</v>
      </c>
      <c r="D4716" t="s">
        <v>110</v>
      </c>
      <c r="E4716" t="s">
        <v>88</v>
      </c>
      <c r="F4716">
        <v>7.45</v>
      </c>
      <c r="AA4716">
        <v>0.1</v>
      </c>
      <c r="AB4716">
        <v>0.06</v>
      </c>
      <c r="AC4716">
        <v>6.8493999999999999E-2</v>
      </c>
      <c r="AD4716">
        <v>-7.36E-4</v>
      </c>
      <c r="AE4716">
        <v>-2.3743889999999999</v>
      </c>
      <c r="AF4716">
        <v>0.73449799999999998</v>
      </c>
      <c r="AG4716">
        <v>0.73449799999999998</v>
      </c>
      <c r="AH4716">
        <v>1468</v>
      </c>
      <c r="AI4716">
        <v>1</v>
      </c>
    </row>
    <row r="4717" spans="1:35" x14ac:dyDescent="0.3">
      <c r="A4717" t="s">
        <v>0</v>
      </c>
      <c r="B4717" s="1">
        <v>42422</v>
      </c>
      <c r="C4717" s="2">
        <v>0.85316365740740741</v>
      </c>
      <c r="D4717" t="s">
        <v>110</v>
      </c>
      <c r="E4717" t="s">
        <v>44</v>
      </c>
      <c r="F4717">
        <v>7.45</v>
      </c>
      <c r="J4717" t="s">
        <v>1326</v>
      </c>
      <c r="U4717">
        <v>7.45</v>
      </c>
      <c r="V4717">
        <v>7.7882389999999999</v>
      </c>
      <c r="W4717">
        <v>7.2044999999999998E-2</v>
      </c>
      <c r="X4717">
        <v>0.06</v>
      </c>
      <c r="Y4717">
        <v>7.2441000000000005E-2</v>
      </c>
      <c r="Z4717">
        <v>1</v>
      </c>
    </row>
    <row r="4718" spans="1:35" x14ac:dyDescent="0.3">
      <c r="A4718" t="s">
        <v>0</v>
      </c>
      <c r="B4718" s="1">
        <v>42422</v>
      </c>
      <c r="C4718" s="2">
        <v>0.85317605324074075</v>
      </c>
      <c r="D4718" t="s">
        <v>110</v>
      </c>
      <c r="E4718" t="s">
        <v>88</v>
      </c>
      <c r="F4718">
        <v>7.38</v>
      </c>
      <c r="AA4718">
        <v>0.1</v>
      </c>
      <c r="AB4718">
        <v>7.0000000000000007E-2</v>
      </c>
      <c r="AC4718">
        <v>6.8501000000000006E-2</v>
      </c>
      <c r="AD4718">
        <v>6.9999999999999999E-6</v>
      </c>
      <c r="AE4718">
        <v>-2.374339</v>
      </c>
      <c r="AF4718">
        <v>0.13989299999999999</v>
      </c>
      <c r="AG4718">
        <v>0.13989299999999999</v>
      </c>
      <c r="AH4718">
        <v>279</v>
      </c>
      <c r="AI4718">
        <v>1</v>
      </c>
    </row>
    <row r="4719" spans="1:35" x14ac:dyDescent="0.3">
      <c r="A4719" t="s">
        <v>0</v>
      </c>
      <c r="B4719" s="1">
        <v>42422</v>
      </c>
      <c r="C4719" s="2">
        <v>0.85317605324074075</v>
      </c>
      <c r="D4719" t="s">
        <v>110</v>
      </c>
      <c r="E4719" t="s">
        <v>44</v>
      </c>
      <c r="F4719">
        <v>7.38</v>
      </c>
      <c r="J4719" t="s">
        <v>1327</v>
      </c>
      <c r="U4719">
        <v>7.38</v>
      </c>
      <c r="V4719">
        <v>7.7228009999999996</v>
      </c>
      <c r="W4719">
        <v>7.0592000000000002E-2</v>
      </c>
      <c r="X4719">
        <v>7.0000000000000007E-2</v>
      </c>
      <c r="Y4719">
        <v>7.2434999999999999E-2</v>
      </c>
      <c r="Z4719">
        <v>1</v>
      </c>
    </row>
    <row r="4720" spans="1:35" x14ac:dyDescent="0.3">
      <c r="A4720" t="s">
        <v>0</v>
      </c>
      <c r="B4720" s="1">
        <v>42422</v>
      </c>
      <c r="C4720" s="2">
        <v>0.8531864583333334</v>
      </c>
      <c r="D4720" t="s">
        <v>110</v>
      </c>
      <c r="E4720" t="s">
        <v>88</v>
      </c>
      <c r="F4720">
        <v>7.3</v>
      </c>
      <c r="AA4720">
        <v>0.1</v>
      </c>
      <c r="AB4720">
        <v>0.08</v>
      </c>
      <c r="AC4720">
        <v>7.0803000000000005E-2</v>
      </c>
      <c r="AD4720">
        <v>2.3029999999999999E-3</v>
      </c>
      <c r="AE4720">
        <v>-2.3742920000000001</v>
      </c>
      <c r="AF4720">
        <v>-1.880776</v>
      </c>
      <c r="AG4720">
        <v>-1.880776</v>
      </c>
      <c r="AH4720">
        <v>-3761</v>
      </c>
      <c r="AI4720">
        <v>1</v>
      </c>
    </row>
    <row r="4721" spans="1:37" x14ac:dyDescent="0.3">
      <c r="A4721" t="s">
        <v>0</v>
      </c>
      <c r="B4721" s="1">
        <v>42422</v>
      </c>
      <c r="C4721" s="2">
        <v>0.8531864583333334</v>
      </c>
      <c r="D4721" t="s">
        <v>110</v>
      </c>
      <c r="E4721" t="s">
        <v>44</v>
      </c>
      <c r="F4721">
        <v>7.3</v>
      </c>
      <c r="J4721" t="s">
        <v>1328</v>
      </c>
      <c r="U4721">
        <v>7.3</v>
      </c>
      <c r="V4721">
        <v>7.6561969999999997</v>
      </c>
      <c r="W4721">
        <v>6.9513000000000005E-2</v>
      </c>
      <c r="X4721">
        <v>0.08</v>
      </c>
      <c r="Y4721">
        <v>7.2434999999999999E-2</v>
      </c>
      <c r="Z4721">
        <v>1</v>
      </c>
    </row>
    <row r="4722" spans="1:37" x14ac:dyDescent="0.3">
      <c r="A4722" t="s">
        <v>0</v>
      </c>
      <c r="B4722" s="1">
        <v>42422</v>
      </c>
      <c r="C4722" s="2">
        <v>0.85319769675925927</v>
      </c>
      <c r="D4722" t="s">
        <v>110</v>
      </c>
      <c r="E4722" t="s">
        <v>88</v>
      </c>
      <c r="F4722">
        <v>7.22</v>
      </c>
      <c r="AA4722">
        <v>0.1</v>
      </c>
      <c r="AB4722">
        <v>0.08</v>
      </c>
      <c r="AC4722">
        <v>7.3564000000000004E-2</v>
      </c>
      <c r="AD4722">
        <v>2.7599999999999999E-3</v>
      </c>
      <c r="AE4722">
        <v>-2.37425</v>
      </c>
      <c r="AF4722">
        <v>-2.4677289999999998</v>
      </c>
      <c r="AG4722">
        <v>-2.4677289999999998</v>
      </c>
      <c r="AH4722">
        <v>-4935</v>
      </c>
      <c r="AI4722">
        <v>1</v>
      </c>
    </row>
    <row r="4723" spans="1:37" x14ac:dyDescent="0.3">
      <c r="A4723" t="s">
        <v>0</v>
      </c>
      <c r="B4723" s="1">
        <v>42422</v>
      </c>
      <c r="C4723" s="2">
        <v>0.85319769675925927</v>
      </c>
      <c r="D4723" t="s">
        <v>110</v>
      </c>
      <c r="E4723" t="s">
        <v>44</v>
      </c>
      <c r="F4723">
        <v>7.22</v>
      </c>
      <c r="J4723" t="s">
        <v>1329</v>
      </c>
      <c r="U4723">
        <v>7.22</v>
      </c>
      <c r="V4723">
        <v>7.587129</v>
      </c>
      <c r="W4723">
        <v>6.8775000000000003E-2</v>
      </c>
      <c r="X4723">
        <v>0.08</v>
      </c>
      <c r="Y4723">
        <v>7.2436E-2</v>
      </c>
      <c r="Z4723">
        <v>1</v>
      </c>
    </row>
    <row r="4724" spans="1:37" x14ac:dyDescent="0.3">
      <c r="A4724" t="s">
        <v>0</v>
      </c>
      <c r="B4724" s="1">
        <v>42422</v>
      </c>
      <c r="C4724" s="2">
        <v>0.85320887731481487</v>
      </c>
      <c r="D4724" t="s">
        <v>110</v>
      </c>
      <c r="E4724" t="s">
        <v>88</v>
      </c>
      <c r="F4724">
        <v>7.14</v>
      </c>
      <c r="AA4724">
        <v>0.1</v>
      </c>
      <c r="AB4724">
        <v>0.08</v>
      </c>
      <c r="AC4724">
        <v>7.5954999999999995E-2</v>
      </c>
      <c r="AD4724">
        <v>2.3909999999999999E-3</v>
      </c>
      <c r="AE4724">
        <v>-2.3742109999999998</v>
      </c>
      <c r="AF4724">
        <v>-2.3637990000000002</v>
      </c>
      <c r="AG4724">
        <v>-2.3637990000000002</v>
      </c>
      <c r="AH4724">
        <v>-4727</v>
      </c>
      <c r="AI4724">
        <v>1</v>
      </c>
    </row>
    <row r="4725" spans="1:37" x14ac:dyDescent="0.3">
      <c r="A4725" t="s">
        <v>0</v>
      </c>
      <c r="B4725" s="1">
        <v>42422</v>
      </c>
      <c r="C4725" s="2">
        <v>0.85320887731481487</v>
      </c>
      <c r="D4725" t="s">
        <v>110</v>
      </c>
      <c r="E4725" t="s">
        <v>44</v>
      </c>
      <c r="F4725">
        <v>7.14</v>
      </c>
      <c r="J4725" t="s">
        <v>1330</v>
      </c>
      <c r="U4725">
        <v>7.14</v>
      </c>
      <c r="V4725">
        <v>7.5167979999999996</v>
      </c>
      <c r="W4725">
        <v>6.8210000000000007E-2</v>
      </c>
      <c r="X4725">
        <v>0.08</v>
      </c>
      <c r="Y4725">
        <v>7.2450000000000001E-2</v>
      </c>
      <c r="Z4725">
        <v>1</v>
      </c>
    </row>
    <row r="4726" spans="1:37" x14ac:dyDescent="0.3">
      <c r="A4726" t="s">
        <v>0</v>
      </c>
      <c r="B4726" s="1">
        <v>42422</v>
      </c>
      <c r="C4726" s="2">
        <v>0.85322019675925931</v>
      </c>
      <c r="D4726" t="s">
        <v>110</v>
      </c>
      <c r="E4726" t="s">
        <v>88</v>
      </c>
      <c r="F4726">
        <v>7.08</v>
      </c>
      <c r="AA4726">
        <v>0.1</v>
      </c>
      <c r="AB4726">
        <v>0.06</v>
      </c>
      <c r="AC4726">
        <v>7.3720999999999995E-2</v>
      </c>
      <c r="AD4726">
        <v>-2.2339999999999999E-3</v>
      </c>
      <c r="AE4726">
        <v>-2.3741690000000002</v>
      </c>
      <c r="AF4726">
        <v>1.5157039999999999</v>
      </c>
      <c r="AG4726">
        <v>1.5157039999999999</v>
      </c>
      <c r="AH4726">
        <v>3031</v>
      </c>
      <c r="AI4726">
        <v>1</v>
      </c>
    </row>
    <row r="4727" spans="1:37" x14ac:dyDescent="0.3">
      <c r="A4727" t="s">
        <v>0</v>
      </c>
      <c r="B4727" s="1">
        <v>42422</v>
      </c>
      <c r="C4727" s="2">
        <v>0.85322019675925931</v>
      </c>
      <c r="D4727" t="s">
        <v>110</v>
      </c>
      <c r="E4727" t="s">
        <v>44</v>
      </c>
      <c r="F4727">
        <v>7.08</v>
      </c>
      <c r="J4727" t="s">
        <v>1331</v>
      </c>
      <c r="U4727">
        <v>7.08</v>
      </c>
      <c r="V4727">
        <v>7.4460600000000001</v>
      </c>
      <c r="W4727">
        <v>6.7902000000000004E-2</v>
      </c>
      <c r="X4727">
        <v>0.06</v>
      </c>
      <c r="Y4727">
        <v>7.2471999999999995E-2</v>
      </c>
      <c r="Z4727">
        <v>1</v>
      </c>
    </row>
    <row r="4728" spans="1:37" x14ac:dyDescent="0.3">
      <c r="A4728" t="s">
        <v>0</v>
      </c>
      <c r="B4728" s="1">
        <v>42422</v>
      </c>
      <c r="C4728" s="2">
        <v>0.85323151620370374</v>
      </c>
      <c r="D4728" t="s">
        <v>110</v>
      </c>
      <c r="E4728" t="s">
        <v>88</v>
      </c>
      <c r="F4728">
        <v>7.02</v>
      </c>
      <c r="AA4728">
        <v>0.1</v>
      </c>
      <c r="AB4728">
        <v>0.06</v>
      </c>
      <c r="AC4728">
        <v>7.0083000000000006E-2</v>
      </c>
      <c r="AD4728">
        <v>-3.6380000000000002E-3</v>
      </c>
      <c r="AE4728">
        <v>-2.3741210000000001</v>
      </c>
      <c r="AF4728">
        <v>2.9295490000000002</v>
      </c>
      <c r="AG4728">
        <v>2.9295490000000002</v>
      </c>
      <c r="AH4728">
        <v>5859</v>
      </c>
      <c r="AI4728">
        <v>1</v>
      </c>
    </row>
    <row r="4729" spans="1:37" x14ac:dyDescent="0.3">
      <c r="A4729" t="s">
        <v>0</v>
      </c>
      <c r="B4729" s="1">
        <v>42422</v>
      </c>
      <c r="C4729" s="2">
        <v>0.85323151620370374</v>
      </c>
      <c r="D4729" t="s">
        <v>110</v>
      </c>
      <c r="E4729" t="s">
        <v>44</v>
      </c>
      <c r="F4729">
        <v>7.02</v>
      </c>
      <c r="J4729" t="s">
        <v>1332</v>
      </c>
      <c r="U4729">
        <v>7.02</v>
      </c>
      <c r="V4729">
        <v>7.3736680000000003</v>
      </c>
      <c r="W4729">
        <v>6.8074999999999997E-2</v>
      </c>
      <c r="X4729">
        <v>0.06</v>
      </c>
      <c r="Y4729">
        <v>7.2493000000000002E-2</v>
      </c>
      <c r="Z4729">
        <v>1</v>
      </c>
    </row>
    <row r="4730" spans="1:37" x14ac:dyDescent="0.3">
      <c r="A4730" t="s">
        <v>0</v>
      </c>
      <c r="B4730" s="1">
        <v>42422</v>
      </c>
      <c r="C4730" s="2">
        <v>0.85324309027777778</v>
      </c>
      <c r="D4730" t="s">
        <v>110</v>
      </c>
      <c r="E4730" t="s">
        <v>88</v>
      </c>
      <c r="F4730">
        <v>6.96</v>
      </c>
      <c r="AA4730">
        <v>0.1</v>
      </c>
      <c r="AB4730">
        <v>0.06</v>
      </c>
      <c r="AC4730">
        <v>6.6611000000000004E-2</v>
      </c>
      <c r="AD4730">
        <v>-3.4719999999999998E-3</v>
      </c>
      <c r="AE4730">
        <v>-2.3740679999999998</v>
      </c>
      <c r="AF4730">
        <v>3.0743740000000002</v>
      </c>
      <c r="AG4730">
        <v>3.0743740000000002</v>
      </c>
      <c r="AH4730">
        <v>6148</v>
      </c>
      <c r="AI4730">
        <v>1</v>
      </c>
    </row>
    <row r="4731" spans="1:37" x14ac:dyDescent="0.3">
      <c r="A4731" t="s">
        <v>0</v>
      </c>
      <c r="B4731" s="1">
        <v>42422</v>
      </c>
      <c r="C4731" s="2">
        <v>0.85324309027777778</v>
      </c>
      <c r="D4731" t="s">
        <v>110</v>
      </c>
      <c r="E4731" t="s">
        <v>44</v>
      </c>
      <c r="F4731">
        <v>6.96</v>
      </c>
      <c r="J4731" t="s">
        <v>1333</v>
      </c>
      <c r="U4731">
        <v>6.96</v>
      </c>
      <c r="V4731">
        <v>7.2986779999999998</v>
      </c>
      <c r="W4731">
        <v>6.8815000000000001E-2</v>
      </c>
      <c r="X4731">
        <v>0.06</v>
      </c>
      <c r="Y4731">
        <v>7.2551000000000004E-2</v>
      </c>
      <c r="Z4731">
        <v>1</v>
      </c>
    </row>
    <row r="4732" spans="1:37" x14ac:dyDescent="0.3">
      <c r="A4732" t="s">
        <v>0</v>
      </c>
      <c r="B4732" s="1">
        <v>42422</v>
      </c>
      <c r="C4732" s="2">
        <v>0.85325409722222212</v>
      </c>
      <c r="D4732" t="s">
        <v>110</v>
      </c>
      <c r="E4732" t="s">
        <v>88</v>
      </c>
      <c r="F4732">
        <v>6.87</v>
      </c>
      <c r="AA4732">
        <v>0.1</v>
      </c>
      <c r="AB4732">
        <v>0.09</v>
      </c>
      <c r="AC4732">
        <v>6.9900000000000004E-2</v>
      </c>
      <c r="AD4732">
        <v>3.2889999999999998E-3</v>
      </c>
      <c r="AE4732">
        <v>-2.3740199999999998</v>
      </c>
      <c r="AF4732">
        <v>-2.5973600000000001</v>
      </c>
      <c r="AG4732">
        <v>-2.5973600000000001</v>
      </c>
      <c r="AH4732">
        <v>-5194</v>
      </c>
      <c r="AI4732">
        <v>1</v>
      </c>
    </row>
    <row r="4733" spans="1:37" x14ac:dyDescent="0.3">
      <c r="A4733" t="s">
        <v>0</v>
      </c>
      <c r="B4733" s="1">
        <v>42422</v>
      </c>
      <c r="C4733" s="2">
        <v>0.85325409722222212</v>
      </c>
      <c r="D4733" t="s">
        <v>110</v>
      </c>
      <c r="E4733" t="s">
        <v>44</v>
      </c>
      <c r="F4733">
        <v>6.87</v>
      </c>
      <c r="J4733" t="s">
        <v>1334</v>
      </c>
      <c r="U4733">
        <v>6.87</v>
      </c>
      <c r="V4733">
        <v>7.2230740000000004</v>
      </c>
      <c r="W4733">
        <v>6.9903999999999994E-2</v>
      </c>
      <c r="X4733">
        <v>0.09</v>
      </c>
      <c r="Y4733">
        <v>7.2651999999999994E-2</v>
      </c>
      <c r="Z4733">
        <v>1</v>
      </c>
    </row>
    <row r="4734" spans="1:37" x14ac:dyDescent="0.3">
      <c r="A4734" t="s">
        <v>0</v>
      </c>
      <c r="B4734" s="1">
        <v>42422</v>
      </c>
      <c r="C4734" s="2">
        <v>0.85326456018518515</v>
      </c>
      <c r="D4734" t="s">
        <v>110</v>
      </c>
      <c r="E4734" t="s">
        <v>1335</v>
      </c>
      <c r="F4734">
        <v>6.87</v>
      </c>
      <c r="G4734">
        <v>51.720027999999999</v>
      </c>
      <c r="H4734">
        <v>32.125</v>
      </c>
      <c r="AJ4734">
        <v>0.32250000000000001</v>
      </c>
      <c r="AK4734">
        <v>-100</v>
      </c>
    </row>
    <row r="4735" spans="1:37" x14ac:dyDescent="0.3">
      <c r="A4735" t="s">
        <v>0</v>
      </c>
      <c r="B4735" s="1">
        <v>42422</v>
      </c>
      <c r="C4735" s="2">
        <v>0.85326581018518521</v>
      </c>
      <c r="D4735" t="s">
        <v>110</v>
      </c>
      <c r="E4735" t="s">
        <v>88</v>
      </c>
      <c r="F4735">
        <v>6.82</v>
      </c>
      <c r="AA4735">
        <v>0.1</v>
      </c>
      <c r="AB4735">
        <v>0.05</v>
      </c>
      <c r="AC4735">
        <v>6.7236000000000004E-2</v>
      </c>
      <c r="AD4735">
        <v>-2.6640000000000001E-3</v>
      </c>
      <c r="AE4735">
        <v>-2.3739669999999999</v>
      </c>
      <c r="AF4735">
        <v>2.3786309999999999</v>
      </c>
      <c r="AG4735">
        <v>2.3786309999999999</v>
      </c>
      <c r="AH4735">
        <v>4757</v>
      </c>
      <c r="AI4735">
        <v>1</v>
      </c>
    </row>
    <row r="4736" spans="1:37" x14ac:dyDescent="0.3">
      <c r="A4736" t="s">
        <v>0</v>
      </c>
      <c r="B4736" s="1">
        <v>42422</v>
      </c>
      <c r="C4736" s="2">
        <v>0.85326581018518521</v>
      </c>
      <c r="D4736" t="s">
        <v>110</v>
      </c>
      <c r="E4736" t="s">
        <v>44</v>
      </c>
      <c r="F4736">
        <v>6.82</v>
      </c>
      <c r="J4736" t="s">
        <v>1336</v>
      </c>
      <c r="U4736">
        <v>6.82</v>
      </c>
      <c r="V4736">
        <v>7.150525</v>
      </c>
      <c r="W4736">
        <v>7.0784E-2</v>
      </c>
      <c r="X4736">
        <v>0.05</v>
      </c>
      <c r="Y4736">
        <v>7.2764999999999996E-2</v>
      </c>
      <c r="Z4736">
        <v>1</v>
      </c>
    </row>
    <row r="4737" spans="1:37" x14ac:dyDescent="0.3">
      <c r="A4737" t="s">
        <v>0</v>
      </c>
      <c r="B4737" s="1">
        <v>42422</v>
      </c>
      <c r="C4737" s="2">
        <v>0.85327474537037029</v>
      </c>
      <c r="D4737" t="s">
        <v>110</v>
      </c>
      <c r="E4737" t="s">
        <v>1337</v>
      </c>
      <c r="F4737">
        <v>6.82</v>
      </c>
      <c r="G4737">
        <v>51.720027999999999</v>
      </c>
      <c r="H4737">
        <v>32.125</v>
      </c>
      <c r="AJ4737">
        <v>0.32250000000000001</v>
      </c>
      <c r="AK4737">
        <v>-100</v>
      </c>
    </row>
    <row r="4738" spans="1:37" x14ac:dyDescent="0.3">
      <c r="A4738" t="s">
        <v>0</v>
      </c>
      <c r="B4738" s="1">
        <v>42422</v>
      </c>
      <c r="C4738" s="2">
        <v>0.85327673611111121</v>
      </c>
      <c r="D4738" t="s">
        <v>110</v>
      </c>
      <c r="E4738" t="s">
        <v>88</v>
      </c>
      <c r="F4738">
        <v>6.76</v>
      </c>
      <c r="AA4738">
        <v>0.1</v>
      </c>
      <c r="AB4738">
        <v>0.06</v>
      </c>
      <c r="AC4738">
        <v>6.4723000000000003E-2</v>
      </c>
      <c r="AD4738">
        <v>-2.513E-3</v>
      </c>
      <c r="AE4738">
        <v>-2.3739110000000001</v>
      </c>
      <c r="AF4738">
        <v>2.4585309999999998</v>
      </c>
      <c r="AG4738">
        <v>2.4585309999999998</v>
      </c>
      <c r="AH4738">
        <v>4917</v>
      </c>
      <c r="AI4738">
        <v>1</v>
      </c>
    </row>
    <row r="4739" spans="1:37" x14ac:dyDescent="0.3">
      <c r="A4739" t="s">
        <v>0</v>
      </c>
      <c r="B4739" s="1">
        <v>42422</v>
      </c>
      <c r="C4739" s="2">
        <v>0.85327673611111121</v>
      </c>
      <c r="D4739" t="s">
        <v>110</v>
      </c>
      <c r="E4739" t="s">
        <v>44</v>
      </c>
      <c r="F4739">
        <v>6.76</v>
      </c>
      <c r="J4739" t="s">
        <v>1338</v>
      </c>
      <c r="U4739">
        <v>6.76</v>
      </c>
      <c r="V4739">
        <v>7.0825399999999998</v>
      </c>
      <c r="W4739">
        <v>7.0956000000000005E-2</v>
      </c>
      <c r="X4739">
        <v>0.06</v>
      </c>
      <c r="Y4739">
        <v>7.2877999999999998E-2</v>
      </c>
      <c r="Z4739">
        <v>1</v>
      </c>
    </row>
    <row r="4740" spans="1:37" x14ac:dyDescent="0.3">
      <c r="A4740" t="s">
        <v>0</v>
      </c>
      <c r="B4740" s="1">
        <v>42422</v>
      </c>
      <c r="C4740" s="2">
        <v>0.8532880439814815</v>
      </c>
      <c r="D4740" t="s">
        <v>110</v>
      </c>
      <c r="E4740" t="s">
        <v>88</v>
      </c>
      <c r="F4740">
        <v>6.68</v>
      </c>
      <c r="AA4740">
        <v>0.1</v>
      </c>
      <c r="AB4740">
        <v>0.08</v>
      </c>
      <c r="AC4740">
        <v>6.6772999999999999E-2</v>
      </c>
      <c r="AD4740">
        <v>2.0500000000000002E-3</v>
      </c>
      <c r="AE4740">
        <v>-2.3738579999999998</v>
      </c>
      <c r="AF4740">
        <v>-1.355974</v>
      </c>
      <c r="AG4740">
        <v>-1.355974</v>
      </c>
      <c r="AH4740">
        <v>-2711</v>
      </c>
      <c r="AI4740">
        <v>1</v>
      </c>
    </row>
    <row r="4741" spans="1:37" x14ac:dyDescent="0.3">
      <c r="A4741" t="s">
        <v>0</v>
      </c>
      <c r="B4741" s="1">
        <v>42422</v>
      </c>
      <c r="C4741" s="2">
        <v>0.8532880439814815</v>
      </c>
      <c r="D4741" t="s">
        <v>110</v>
      </c>
      <c r="E4741" t="s">
        <v>44</v>
      </c>
      <c r="F4741">
        <v>6.68</v>
      </c>
      <c r="J4741" t="s">
        <v>1339</v>
      </c>
      <c r="U4741">
        <v>6.68</v>
      </c>
      <c r="V4741">
        <v>7.0168499999999998</v>
      </c>
      <c r="W4741">
        <v>7.0538000000000003E-2</v>
      </c>
      <c r="X4741">
        <v>0.08</v>
      </c>
      <c r="Y4741">
        <v>7.2961999999999999E-2</v>
      </c>
      <c r="Z4741">
        <v>1</v>
      </c>
    </row>
    <row r="4742" spans="1:37" x14ac:dyDescent="0.3">
      <c r="A4742" t="s">
        <v>0</v>
      </c>
      <c r="B4742" s="1">
        <v>42422</v>
      </c>
      <c r="C4742" s="2">
        <v>0.85329932870370373</v>
      </c>
      <c r="D4742" t="s">
        <v>110</v>
      </c>
      <c r="E4742" t="s">
        <v>88</v>
      </c>
      <c r="F4742">
        <v>6.62</v>
      </c>
      <c r="AA4742">
        <v>0.1</v>
      </c>
      <c r="AB4742">
        <v>0.06</v>
      </c>
      <c r="AC4742">
        <v>6.6239000000000006E-2</v>
      </c>
      <c r="AD4742">
        <v>-5.3499999999999999E-4</v>
      </c>
      <c r="AE4742">
        <v>-2.3738039999999998</v>
      </c>
      <c r="AF4742">
        <v>0.75466800000000001</v>
      </c>
      <c r="AG4742">
        <v>0.75466800000000001</v>
      </c>
      <c r="AH4742">
        <v>1509</v>
      </c>
      <c r="AI4742">
        <v>1</v>
      </c>
    </row>
    <row r="4743" spans="1:37" x14ac:dyDescent="0.3">
      <c r="A4743" t="s">
        <v>0</v>
      </c>
      <c r="B4743" s="1">
        <v>42422</v>
      </c>
      <c r="C4743" s="2">
        <v>0.85329932870370373</v>
      </c>
      <c r="D4743" t="s">
        <v>110</v>
      </c>
      <c r="E4743" t="s">
        <v>44</v>
      </c>
      <c r="F4743">
        <v>6.62</v>
      </c>
      <c r="J4743" t="s">
        <v>1340</v>
      </c>
      <c r="U4743">
        <v>6.62</v>
      </c>
      <c r="V4743">
        <v>6.9505840000000001</v>
      </c>
      <c r="W4743">
        <v>7.0035E-2</v>
      </c>
      <c r="X4743">
        <v>0.06</v>
      </c>
      <c r="Y4743">
        <v>7.2979000000000002E-2</v>
      </c>
      <c r="Z4743">
        <v>1</v>
      </c>
    </row>
    <row r="4744" spans="1:37" x14ac:dyDescent="0.3">
      <c r="A4744" t="s">
        <v>0</v>
      </c>
      <c r="B4744" s="1">
        <v>42422</v>
      </c>
      <c r="C4744" s="2">
        <v>0.85331064814814817</v>
      </c>
      <c r="D4744" t="s">
        <v>110</v>
      </c>
      <c r="E4744" t="s">
        <v>88</v>
      </c>
      <c r="F4744">
        <v>6.54</v>
      </c>
      <c r="AA4744">
        <v>0.1</v>
      </c>
      <c r="AB4744">
        <v>0.08</v>
      </c>
      <c r="AC4744">
        <v>6.8777000000000005E-2</v>
      </c>
      <c r="AD4744">
        <v>2.5379999999999999E-3</v>
      </c>
      <c r="AE4744">
        <v>-2.3737539999999999</v>
      </c>
      <c r="AF4744">
        <v>-1.9067480000000001</v>
      </c>
      <c r="AG4744">
        <v>-1.9067480000000001</v>
      </c>
      <c r="AH4744">
        <v>-3813</v>
      </c>
      <c r="AI4744">
        <v>1</v>
      </c>
    </row>
    <row r="4745" spans="1:37" x14ac:dyDescent="0.3">
      <c r="A4745" t="s">
        <v>0</v>
      </c>
      <c r="B4745" s="1">
        <v>42422</v>
      </c>
      <c r="C4745" s="2">
        <v>0.85331064814814817</v>
      </c>
      <c r="D4745" t="s">
        <v>110</v>
      </c>
      <c r="E4745" t="s">
        <v>44</v>
      </c>
      <c r="F4745">
        <v>6.54</v>
      </c>
      <c r="J4745" t="s">
        <v>1341</v>
      </c>
      <c r="U4745">
        <v>6.54</v>
      </c>
      <c r="V4745">
        <v>6.8837739999999998</v>
      </c>
      <c r="W4745">
        <v>6.9547999999999999E-2</v>
      </c>
      <c r="X4745">
        <v>0.08</v>
      </c>
      <c r="Y4745">
        <v>7.2959999999999997E-2</v>
      </c>
      <c r="Z4745">
        <v>1</v>
      </c>
    </row>
    <row r="4746" spans="1:37" x14ac:dyDescent="0.3">
      <c r="A4746" t="s">
        <v>0</v>
      </c>
      <c r="B4746" s="1">
        <v>42422</v>
      </c>
      <c r="C4746" s="2">
        <v>0.85332203703703702</v>
      </c>
      <c r="D4746" t="s">
        <v>110</v>
      </c>
      <c r="E4746" t="s">
        <v>88</v>
      </c>
      <c r="F4746">
        <v>6.45</v>
      </c>
      <c r="AA4746">
        <v>0.1</v>
      </c>
      <c r="AB4746">
        <v>0.09</v>
      </c>
      <c r="AC4746">
        <v>7.4037000000000006E-2</v>
      </c>
      <c r="AD4746">
        <v>5.2599999999999999E-3</v>
      </c>
      <c r="AE4746">
        <v>-2.3737119999999998</v>
      </c>
      <c r="AF4746">
        <v>-4.5046970000000002</v>
      </c>
      <c r="AG4746">
        <v>-4.5046970000000002</v>
      </c>
      <c r="AH4746">
        <v>-9009</v>
      </c>
      <c r="AI4746">
        <v>1</v>
      </c>
    </row>
    <row r="4747" spans="1:37" x14ac:dyDescent="0.3">
      <c r="A4747" t="s">
        <v>0</v>
      </c>
      <c r="B4747" s="1">
        <v>42422</v>
      </c>
      <c r="C4747" s="2">
        <v>0.85332203703703702</v>
      </c>
      <c r="D4747" t="s">
        <v>110</v>
      </c>
      <c r="E4747" t="s">
        <v>44</v>
      </c>
      <c r="F4747">
        <v>6.45</v>
      </c>
      <c r="J4747" t="s">
        <v>1342</v>
      </c>
      <c r="U4747">
        <v>6.45</v>
      </c>
      <c r="V4747">
        <v>6.8177219999999998</v>
      </c>
      <c r="W4747">
        <v>6.8763000000000005E-2</v>
      </c>
      <c r="X4747">
        <v>0.09</v>
      </c>
      <c r="Y4747">
        <v>7.2938000000000003E-2</v>
      </c>
      <c r="Z4747">
        <v>1</v>
      </c>
    </row>
    <row r="4748" spans="1:37" x14ac:dyDescent="0.3">
      <c r="A4748" t="s">
        <v>0</v>
      </c>
      <c r="B4748" s="1">
        <v>42422</v>
      </c>
      <c r="C4748" s="2">
        <v>0.85333327546296289</v>
      </c>
      <c r="D4748" t="s">
        <v>110</v>
      </c>
      <c r="E4748" t="s">
        <v>88</v>
      </c>
      <c r="F4748">
        <v>6.36</v>
      </c>
      <c r="AA4748">
        <v>0.1</v>
      </c>
      <c r="AB4748">
        <v>0.09</v>
      </c>
      <c r="AC4748">
        <v>7.9334000000000002E-2</v>
      </c>
      <c r="AD4748">
        <v>5.2969999999999996E-3</v>
      </c>
      <c r="AE4748">
        <v>-2.3736790000000001</v>
      </c>
      <c r="AF4748">
        <v>-4.9576669999999998</v>
      </c>
      <c r="AG4748">
        <v>-4.9576669999999998</v>
      </c>
      <c r="AH4748">
        <v>-9915</v>
      </c>
      <c r="AI4748">
        <v>1</v>
      </c>
    </row>
    <row r="4749" spans="1:37" x14ac:dyDescent="0.3">
      <c r="A4749" t="s">
        <v>0</v>
      </c>
      <c r="B4749" s="1">
        <v>42422</v>
      </c>
      <c r="C4749" s="2">
        <v>0.85333327546296289</v>
      </c>
      <c r="D4749" t="s">
        <v>110</v>
      </c>
      <c r="E4749" t="s">
        <v>44</v>
      </c>
      <c r="F4749">
        <v>6.36</v>
      </c>
      <c r="J4749" t="s">
        <v>1343</v>
      </c>
      <c r="U4749">
        <v>6.36</v>
      </c>
      <c r="V4749">
        <v>6.7516420000000004</v>
      </c>
      <c r="W4749">
        <v>6.7660999999999999E-2</v>
      </c>
      <c r="X4749">
        <v>0.09</v>
      </c>
      <c r="Y4749">
        <v>7.2904999999999998E-2</v>
      </c>
      <c r="Z4749">
        <v>1</v>
      </c>
    </row>
    <row r="4750" spans="1:37" x14ac:dyDescent="0.3">
      <c r="A4750" t="s">
        <v>0</v>
      </c>
      <c r="B4750" s="1">
        <v>42422</v>
      </c>
      <c r="C4750" s="2">
        <v>0.85334456018518523</v>
      </c>
      <c r="D4750" t="s">
        <v>110</v>
      </c>
      <c r="E4750" t="s">
        <v>88</v>
      </c>
      <c r="F4750">
        <v>6.29</v>
      </c>
      <c r="AA4750">
        <v>0.1</v>
      </c>
      <c r="AB4750">
        <v>7.0000000000000007E-2</v>
      </c>
      <c r="AC4750">
        <v>7.9586000000000004E-2</v>
      </c>
      <c r="AD4750">
        <v>2.52E-4</v>
      </c>
      <c r="AE4750">
        <v>-2.3736470000000001</v>
      </c>
      <c r="AF4750">
        <v>-0.94204699999999997</v>
      </c>
      <c r="AG4750">
        <v>-0.94204699999999997</v>
      </c>
      <c r="AH4750">
        <v>-1884</v>
      </c>
      <c r="AI4750">
        <v>1</v>
      </c>
    </row>
    <row r="4751" spans="1:37" x14ac:dyDescent="0.3">
      <c r="A4751" t="s">
        <v>0</v>
      </c>
      <c r="B4751" s="1">
        <v>42422</v>
      </c>
      <c r="C4751" s="2">
        <v>0.85334456018518523</v>
      </c>
      <c r="D4751" t="s">
        <v>110</v>
      </c>
      <c r="E4751" t="s">
        <v>44</v>
      </c>
      <c r="F4751">
        <v>6.29</v>
      </c>
      <c r="J4751" t="s">
        <v>1344</v>
      </c>
      <c r="U4751">
        <v>6.29</v>
      </c>
      <c r="V4751">
        <v>6.6831899999999997</v>
      </c>
      <c r="W4751">
        <v>6.6777000000000003E-2</v>
      </c>
      <c r="X4751">
        <v>7.0000000000000007E-2</v>
      </c>
      <c r="Y4751">
        <v>7.2881000000000001E-2</v>
      </c>
      <c r="Z4751">
        <v>1</v>
      </c>
    </row>
    <row r="4752" spans="1:37" x14ac:dyDescent="0.3">
      <c r="A4752" t="s">
        <v>0</v>
      </c>
      <c r="B4752" s="1">
        <v>42422</v>
      </c>
      <c r="C4752" s="2">
        <v>0.85335586805555552</v>
      </c>
      <c r="D4752" t="s">
        <v>110</v>
      </c>
      <c r="E4752" t="s">
        <v>88</v>
      </c>
      <c r="F4752">
        <v>6.21</v>
      </c>
      <c r="AA4752">
        <v>0.1</v>
      </c>
      <c r="AB4752">
        <v>0.08</v>
      </c>
      <c r="AC4752">
        <v>7.9769000000000007E-2</v>
      </c>
      <c r="AD4752">
        <v>1.84E-4</v>
      </c>
      <c r="AE4752">
        <v>-2.3736139999999999</v>
      </c>
      <c r="AF4752">
        <v>-0.90210599999999996</v>
      </c>
      <c r="AG4752">
        <v>-0.90210599999999996</v>
      </c>
      <c r="AH4752">
        <v>-1804</v>
      </c>
      <c r="AI4752">
        <v>1</v>
      </c>
    </row>
    <row r="4753" spans="1:35" x14ac:dyDescent="0.3">
      <c r="A4753" t="s">
        <v>0</v>
      </c>
      <c r="B4753" s="1">
        <v>42422</v>
      </c>
      <c r="C4753" s="2">
        <v>0.85335586805555552</v>
      </c>
      <c r="D4753" t="s">
        <v>110</v>
      </c>
      <c r="E4753" t="s">
        <v>44</v>
      </c>
      <c r="F4753">
        <v>6.21</v>
      </c>
      <c r="J4753" t="s">
        <v>1345</v>
      </c>
      <c r="U4753">
        <v>6.21</v>
      </c>
      <c r="V4753">
        <v>6.6104269999999996</v>
      </c>
      <c r="W4753">
        <v>6.6803000000000001E-2</v>
      </c>
      <c r="X4753">
        <v>0.08</v>
      </c>
      <c r="Y4753">
        <v>7.2876999999999997E-2</v>
      </c>
      <c r="Z4753">
        <v>1</v>
      </c>
    </row>
    <row r="4754" spans="1:35" x14ac:dyDescent="0.3">
      <c r="A4754" t="s">
        <v>0</v>
      </c>
      <c r="B4754" s="1">
        <v>42422</v>
      </c>
      <c r="C4754" s="2">
        <v>0.85336745370370382</v>
      </c>
      <c r="D4754" t="s">
        <v>110</v>
      </c>
      <c r="E4754" t="s">
        <v>88</v>
      </c>
      <c r="F4754">
        <v>6.13</v>
      </c>
      <c r="AA4754">
        <v>0.1</v>
      </c>
      <c r="AB4754">
        <v>0.08</v>
      </c>
      <c r="AC4754">
        <v>7.9889000000000002E-2</v>
      </c>
      <c r="AD4754">
        <v>1.2E-4</v>
      </c>
      <c r="AE4754">
        <v>-2.3735819999999999</v>
      </c>
      <c r="AF4754">
        <v>-0.86041900000000004</v>
      </c>
      <c r="AG4754">
        <v>-0.86041900000000004</v>
      </c>
      <c r="AH4754">
        <v>-1720</v>
      </c>
      <c r="AI4754">
        <v>1</v>
      </c>
    </row>
    <row r="4755" spans="1:35" x14ac:dyDescent="0.3">
      <c r="A4755" t="s">
        <v>0</v>
      </c>
      <c r="B4755" s="1">
        <v>42422</v>
      </c>
      <c r="C4755" s="2">
        <v>0.85336745370370382</v>
      </c>
      <c r="D4755" t="s">
        <v>110</v>
      </c>
      <c r="E4755" t="s">
        <v>44</v>
      </c>
      <c r="F4755">
        <v>6.13</v>
      </c>
      <c r="J4755" t="s">
        <v>1346</v>
      </c>
      <c r="U4755">
        <v>6.13</v>
      </c>
      <c r="V4755">
        <v>6.5325090000000001</v>
      </c>
      <c r="W4755">
        <v>6.8030999999999994E-2</v>
      </c>
      <c r="X4755">
        <v>0.08</v>
      </c>
      <c r="Y4755">
        <v>7.2886999999999993E-2</v>
      </c>
      <c r="Z4755">
        <v>1</v>
      </c>
    </row>
    <row r="4756" spans="1:35" x14ac:dyDescent="0.3">
      <c r="A4756" t="s">
        <v>0</v>
      </c>
      <c r="B4756" s="1">
        <v>42422</v>
      </c>
      <c r="C4756" s="2">
        <v>0.85337870370370361</v>
      </c>
      <c r="D4756" t="s">
        <v>110</v>
      </c>
      <c r="E4756" t="s">
        <v>88</v>
      </c>
      <c r="F4756">
        <v>6.05</v>
      </c>
      <c r="AA4756">
        <v>0.1</v>
      </c>
      <c r="AB4756">
        <v>0.08</v>
      </c>
      <c r="AC4756">
        <v>7.9959000000000002E-2</v>
      </c>
      <c r="AD4756">
        <v>6.9999999999999994E-5</v>
      </c>
      <c r="AE4756">
        <v>-2.3735499999999998</v>
      </c>
      <c r="AF4756">
        <v>-0.82636299999999996</v>
      </c>
      <c r="AG4756">
        <v>-0.82636299999999996</v>
      </c>
      <c r="AH4756">
        <v>-1652</v>
      </c>
      <c r="AI4756">
        <v>1</v>
      </c>
    </row>
    <row r="4757" spans="1:35" x14ac:dyDescent="0.3">
      <c r="A4757" t="s">
        <v>0</v>
      </c>
      <c r="B4757" s="1">
        <v>42422</v>
      </c>
      <c r="C4757" s="2">
        <v>0.85337870370370361</v>
      </c>
      <c r="D4757" t="s">
        <v>110</v>
      </c>
      <c r="E4757" t="s">
        <v>44</v>
      </c>
      <c r="F4757">
        <v>6.05</v>
      </c>
      <c r="J4757" t="s">
        <v>1347</v>
      </c>
      <c r="U4757">
        <v>6.05</v>
      </c>
      <c r="V4757">
        <v>6.4507580000000004</v>
      </c>
      <c r="W4757">
        <v>7.0017999999999997E-2</v>
      </c>
      <c r="X4757">
        <v>0.08</v>
      </c>
      <c r="Y4757">
        <v>7.2902999999999996E-2</v>
      </c>
      <c r="Z4757">
        <v>1</v>
      </c>
    </row>
    <row r="4758" spans="1:35" x14ac:dyDescent="0.3">
      <c r="A4758" t="s">
        <v>0</v>
      </c>
      <c r="B4758" s="1">
        <v>42422</v>
      </c>
      <c r="C4758" s="2">
        <v>0.85338980324074065</v>
      </c>
      <c r="D4758" t="s">
        <v>110</v>
      </c>
      <c r="E4758" t="s">
        <v>88</v>
      </c>
      <c r="F4758">
        <v>5.96</v>
      </c>
      <c r="AA4758">
        <v>0.1</v>
      </c>
      <c r="AB4758">
        <v>0.09</v>
      </c>
      <c r="AC4758">
        <v>8.1994999999999998E-2</v>
      </c>
      <c r="AD4758">
        <v>2.036E-3</v>
      </c>
      <c r="AE4758">
        <v>-2.3735210000000002</v>
      </c>
      <c r="AF4758">
        <v>-2.5621659999999999</v>
      </c>
      <c r="AG4758">
        <v>-2.5621659999999999</v>
      </c>
      <c r="AH4758">
        <v>-5124</v>
      </c>
      <c r="AI4758">
        <v>1</v>
      </c>
    </row>
    <row r="4759" spans="1:35" x14ac:dyDescent="0.3">
      <c r="A4759" t="s">
        <v>0</v>
      </c>
      <c r="B4759" s="1">
        <v>42422</v>
      </c>
      <c r="C4759" s="2">
        <v>0.85338980324074065</v>
      </c>
      <c r="D4759" t="s">
        <v>110</v>
      </c>
      <c r="E4759" t="s">
        <v>44</v>
      </c>
      <c r="F4759">
        <v>5.96</v>
      </c>
      <c r="J4759" t="s">
        <v>1348</v>
      </c>
      <c r="U4759">
        <v>5.96</v>
      </c>
      <c r="V4759">
        <v>6.3685200000000002</v>
      </c>
      <c r="W4759">
        <v>7.1994000000000002E-2</v>
      </c>
      <c r="X4759">
        <v>0.09</v>
      </c>
      <c r="Y4759">
        <v>7.2951000000000002E-2</v>
      </c>
      <c r="Z4759">
        <v>1</v>
      </c>
    </row>
    <row r="4760" spans="1:35" x14ac:dyDescent="0.3">
      <c r="A4760" t="s">
        <v>0</v>
      </c>
      <c r="B4760" s="1">
        <v>42422</v>
      </c>
      <c r="C4760" s="2">
        <v>0.85340111111111117</v>
      </c>
      <c r="D4760" t="s">
        <v>110</v>
      </c>
      <c r="E4760" t="s">
        <v>88</v>
      </c>
      <c r="F4760">
        <v>5.89</v>
      </c>
      <c r="AA4760">
        <v>0.1</v>
      </c>
      <c r="AB4760">
        <v>7.0000000000000007E-2</v>
      </c>
      <c r="AC4760">
        <v>8.0410999999999996E-2</v>
      </c>
      <c r="AD4760">
        <v>-1.585E-3</v>
      </c>
      <c r="AE4760">
        <v>-2.3734899999999999</v>
      </c>
      <c r="AF4760">
        <v>0.461252</v>
      </c>
      <c r="AG4760">
        <v>0.461252</v>
      </c>
      <c r="AH4760">
        <v>922</v>
      </c>
      <c r="AI4760">
        <v>1</v>
      </c>
    </row>
    <row r="4761" spans="1:35" x14ac:dyDescent="0.3">
      <c r="A4761" t="s">
        <v>0</v>
      </c>
      <c r="B4761" s="1">
        <v>42422</v>
      </c>
      <c r="C4761" s="2">
        <v>0.85340111111111117</v>
      </c>
      <c r="D4761" t="s">
        <v>110</v>
      </c>
      <c r="E4761" t="s">
        <v>44</v>
      </c>
      <c r="F4761">
        <v>5.89</v>
      </c>
      <c r="J4761" t="s">
        <v>1349</v>
      </c>
      <c r="U4761">
        <v>5.89</v>
      </c>
      <c r="V4761">
        <v>6.2880640000000003</v>
      </c>
      <c r="W4761">
        <v>7.3682999999999998E-2</v>
      </c>
      <c r="X4761">
        <v>7.0000000000000007E-2</v>
      </c>
      <c r="Y4761">
        <v>7.2986999999999996E-2</v>
      </c>
      <c r="Z4761">
        <v>1</v>
      </c>
    </row>
    <row r="4762" spans="1:35" x14ac:dyDescent="0.3">
      <c r="A4762" t="s">
        <v>0</v>
      </c>
      <c r="B4762" s="1">
        <v>42422</v>
      </c>
      <c r="C4762" s="2">
        <v>0.85341241898148146</v>
      </c>
      <c r="D4762" t="s">
        <v>110</v>
      </c>
      <c r="E4762" t="s">
        <v>88</v>
      </c>
      <c r="F4762">
        <v>5.8</v>
      </c>
      <c r="AA4762">
        <v>0.1</v>
      </c>
      <c r="AB4762">
        <v>0.09</v>
      </c>
      <c r="AC4762">
        <v>8.1695000000000004E-2</v>
      </c>
      <c r="AD4762">
        <v>1.284E-3</v>
      </c>
      <c r="AE4762">
        <v>-2.3734609999999998</v>
      </c>
      <c r="AF4762">
        <v>-1.936315</v>
      </c>
      <c r="AG4762">
        <v>-1.936315</v>
      </c>
      <c r="AH4762">
        <v>-3872</v>
      </c>
      <c r="AI4762">
        <v>1</v>
      </c>
    </row>
    <row r="4763" spans="1:35" x14ac:dyDescent="0.3">
      <c r="A4763" t="s">
        <v>0</v>
      </c>
      <c r="B4763" s="1">
        <v>42422</v>
      </c>
      <c r="C4763" s="2">
        <v>0.85341241898148146</v>
      </c>
      <c r="D4763" t="s">
        <v>110</v>
      </c>
      <c r="E4763" t="s">
        <v>44</v>
      </c>
      <c r="F4763">
        <v>5.8</v>
      </c>
      <c r="J4763" t="s">
        <v>1350</v>
      </c>
      <c r="U4763">
        <v>5.8</v>
      </c>
      <c r="V4763">
        <v>6.2086779999999999</v>
      </c>
      <c r="W4763">
        <v>7.5332999999999997E-2</v>
      </c>
      <c r="X4763">
        <v>0.09</v>
      </c>
      <c r="Y4763">
        <v>7.3044999999999999E-2</v>
      </c>
      <c r="Z4763">
        <v>1</v>
      </c>
    </row>
    <row r="4764" spans="1:35" x14ac:dyDescent="0.3">
      <c r="A4764" t="s">
        <v>0</v>
      </c>
      <c r="B4764" s="1">
        <v>42422</v>
      </c>
      <c r="C4764" s="2">
        <v>0.85342373842592589</v>
      </c>
      <c r="D4764" t="s">
        <v>110</v>
      </c>
      <c r="E4764" t="s">
        <v>88</v>
      </c>
      <c r="F4764">
        <v>5.72</v>
      </c>
      <c r="AA4764">
        <v>0.1</v>
      </c>
      <c r="AB4764">
        <v>0.08</v>
      </c>
      <c r="AC4764">
        <v>8.1868999999999997E-2</v>
      </c>
      <c r="AD4764">
        <v>1.75E-4</v>
      </c>
      <c r="AE4764">
        <v>-2.3734320000000002</v>
      </c>
      <c r="AF4764">
        <v>-1.0627599999999999</v>
      </c>
      <c r="AG4764">
        <v>-1.0627599999999999</v>
      </c>
      <c r="AH4764">
        <v>-2125</v>
      </c>
      <c r="AI4764">
        <v>1</v>
      </c>
    </row>
    <row r="4765" spans="1:35" x14ac:dyDescent="0.3">
      <c r="A4765" t="s">
        <v>0</v>
      </c>
      <c r="B4765" s="1">
        <v>42422</v>
      </c>
      <c r="C4765" s="2">
        <v>0.85342373842592589</v>
      </c>
      <c r="D4765" t="s">
        <v>110</v>
      </c>
      <c r="E4765" t="s">
        <v>44</v>
      </c>
      <c r="F4765">
        <v>5.72</v>
      </c>
      <c r="J4765" t="s">
        <v>1351</v>
      </c>
      <c r="U4765">
        <v>5.72</v>
      </c>
      <c r="V4765">
        <v>6.1286189999999996</v>
      </c>
      <c r="W4765">
        <v>7.7062000000000005E-2</v>
      </c>
      <c r="X4765">
        <v>0.08</v>
      </c>
      <c r="Y4765">
        <v>7.3124999999999996E-2</v>
      </c>
      <c r="Z4765">
        <v>1</v>
      </c>
    </row>
    <row r="4766" spans="1:35" x14ac:dyDescent="0.3">
      <c r="A4766" t="s">
        <v>0</v>
      </c>
      <c r="B4766" s="1">
        <v>42422</v>
      </c>
      <c r="C4766" s="2">
        <v>0.85343502314814812</v>
      </c>
      <c r="D4766" t="s">
        <v>110</v>
      </c>
      <c r="E4766" t="s">
        <v>88</v>
      </c>
      <c r="F4766">
        <v>5.65</v>
      </c>
      <c r="AA4766">
        <v>0.1</v>
      </c>
      <c r="AB4766">
        <v>7.0000000000000007E-2</v>
      </c>
      <c r="AC4766">
        <v>7.9564999999999997E-2</v>
      </c>
      <c r="AD4766">
        <v>-2.3040000000000001E-3</v>
      </c>
      <c r="AE4766">
        <v>-2.373399</v>
      </c>
      <c r="AF4766">
        <v>1.1045389999999999</v>
      </c>
      <c r="AG4766">
        <v>1.1045389999999999</v>
      </c>
      <c r="AH4766">
        <v>2209</v>
      </c>
      <c r="AI4766">
        <v>1</v>
      </c>
    </row>
    <row r="4767" spans="1:35" x14ac:dyDescent="0.3">
      <c r="A4767" t="s">
        <v>0</v>
      </c>
      <c r="B4767" s="1">
        <v>42422</v>
      </c>
      <c r="C4767" s="2">
        <v>0.85343502314814812</v>
      </c>
      <c r="D4767" t="s">
        <v>110</v>
      </c>
      <c r="E4767" t="s">
        <v>44</v>
      </c>
      <c r="F4767">
        <v>5.65</v>
      </c>
      <c r="J4767" t="s">
        <v>1352</v>
      </c>
      <c r="U4767">
        <v>5.65</v>
      </c>
      <c r="V4767">
        <v>6.0474410000000001</v>
      </c>
      <c r="W4767">
        <v>7.8635999999999998E-2</v>
      </c>
      <c r="X4767">
        <v>7.0000000000000007E-2</v>
      </c>
      <c r="Y4767">
        <v>7.3220999999999994E-2</v>
      </c>
      <c r="Z4767">
        <v>1</v>
      </c>
    </row>
    <row r="4768" spans="1:35" x14ac:dyDescent="0.3">
      <c r="A4768" t="s">
        <v>0</v>
      </c>
      <c r="B4768" s="1">
        <v>42422</v>
      </c>
      <c r="C4768" s="2">
        <v>0.85344702546296292</v>
      </c>
      <c r="D4768" t="s">
        <v>110</v>
      </c>
      <c r="E4768" t="s">
        <v>88</v>
      </c>
      <c r="F4768">
        <v>5.56</v>
      </c>
      <c r="AA4768">
        <v>0.1</v>
      </c>
      <c r="AB4768">
        <v>0.09</v>
      </c>
      <c r="AC4768">
        <v>8.0730999999999997E-2</v>
      </c>
      <c r="AD4768">
        <v>1.165E-3</v>
      </c>
      <c r="AE4768">
        <v>-2.3733680000000001</v>
      </c>
      <c r="AF4768">
        <v>-1.764114</v>
      </c>
      <c r="AG4768">
        <v>-1.764114</v>
      </c>
      <c r="AH4768">
        <v>-3528</v>
      </c>
      <c r="AI4768">
        <v>1</v>
      </c>
    </row>
    <row r="4769" spans="1:37" x14ac:dyDescent="0.3">
      <c r="A4769" t="s">
        <v>0</v>
      </c>
      <c r="B4769" s="1">
        <v>42422</v>
      </c>
      <c r="C4769" s="2">
        <v>0.85344702546296292</v>
      </c>
      <c r="D4769" t="s">
        <v>110</v>
      </c>
      <c r="E4769" t="s">
        <v>44</v>
      </c>
      <c r="F4769">
        <v>5.56</v>
      </c>
      <c r="J4769" t="s">
        <v>1353</v>
      </c>
      <c r="U4769">
        <v>5.56</v>
      </c>
      <c r="V4769">
        <v>5.9658470000000001</v>
      </c>
      <c r="W4769">
        <v>7.9727000000000006E-2</v>
      </c>
      <c r="X4769">
        <v>0.09</v>
      </c>
      <c r="Y4769">
        <v>7.3353000000000002E-2</v>
      </c>
      <c r="Z4769">
        <v>1</v>
      </c>
    </row>
    <row r="4770" spans="1:37" x14ac:dyDescent="0.3">
      <c r="A4770" t="s">
        <v>0</v>
      </c>
      <c r="B4770" s="1">
        <v>42422</v>
      </c>
      <c r="C4770" s="2">
        <v>0.85345763888888893</v>
      </c>
      <c r="D4770" t="s">
        <v>110</v>
      </c>
      <c r="E4770" t="s">
        <v>88</v>
      </c>
      <c r="F4770">
        <v>5.47</v>
      </c>
      <c r="AA4770">
        <v>0.1</v>
      </c>
      <c r="AB4770">
        <v>0.09</v>
      </c>
      <c r="AC4770">
        <v>8.3051E-2</v>
      </c>
      <c r="AD4770">
        <v>2.32E-3</v>
      </c>
      <c r="AE4770">
        <v>-2.3733409999999999</v>
      </c>
      <c r="AF4770">
        <v>-2.8734150000000001</v>
      </c>
      <c r="AG4770">
        <v>-2.8734150000000001</v>
      </c>
      <c r="AH4770">
        <v>-5746</v>
      </c>
      <c r="AI4770">
        <v>1</v>
      </c>
    </row>
    <row r="4771" spans="1:37" x14ac:dyDescent="0.3">
      <c r="A4771" t="s">
        <v>0</v>
      </c>
      <c r="B4771" s="1">
        <v>42422</v>
      </c>
      <c r="C4771" s="2">
        <v>0.85345763888888893</v>
      </c>
      <c r="D4771" t="s">
        <v>110</v>
      </c>
      <c r="E4771" t="s">
        <v>44</v>
      </c>
      <c r="F4771">
        <v>5.47</v>
      </c>
      <c r="J4771" t="s">
        <v>1354</v>
      </c>
      <c r="U4771">
        <v>5.47</v>
      </c>
      <c r="V4771">
        <v>5.8844640000000004</v>
      </c>
      <c r="W4771">
        <v>8.0155000000000004E-2</v>
      </c>
      <c r="X4771">
        <v>0.09</v>
      </c>
      <c r="Y4771">
        <v>7.3520000000000002E-2</v>
      </c>
      <c r="Z4771">
        <v>1</v>
      </c>
    </row>
    <row r="4772" spans="1:37" x14ac:dyDescent="0.3">
      <c r="A4772" t="s">
        <v>0</v>
      </c>
      <c r="B4772" s="1">
        <v>42422</v>
      </c>
      <c r="C4772" s="2">
        <v>0.85346728009259254</v>
      </c>
      <c r="D4772" t="s">
        <v>110</v>
      </c>
      <c r="E4772" t="s">
        <v>1335</v>
      </c>
      <c r="F4772">
        <v>5.47</v>
      </c>
      <c r="G4772">
        <v>51.675139000000001</v>
      </c>
      <c r="H4772">
        <v>32.15</v>
      </c>
      <c r="AJ4772">
        <v>0.2475</v>
      </c>
      <c r="AK4772">
        <v>-100</v>
      </c>
    </row>
    <row r="4773" spans="1:37" x14ac:dyDescent="0.3">
      <c r="A4773" t="s">
        <v>0</v>
      </c>
      <c r="B4773" s="1">
        <v>42422</v>
      </c>
      <c r="C4773" s="2">
        <v>0.85346854166666664</v>
      </c>
      <c r="D4773" t="s">
        <v>110</v>
      </c>
      <c r="E4773" t="s">
        <v>279</v>
      </c>
    </row>
    <row r="4774" spans="1:37" x14ac:dyDescent="0.3">
      <c r="A4774" t="s">
        <v>0</v>
      </c>
      <c r="B4774" s="1">
        <v>42422</v>
      </c>
      <c r="C4774" s="2">
        <v>0.85346968749999996</v>
      </c>
      <c r="D4774" t="s">
        <v>110</v>
      </c>
      <c r="E4774" t="s">
        <v>88</v>
      </c>
      <c r="F4774">
        <v>5.4</v>
      </c>
      <c r="AA4774">
        <v>0.1</v>
      </c>
      <c r="AB4774">
        <v>7.0000000000000007E-2</v>
      </c>
      <c r="AC4774">
        <v>8.1368999999999997E-2</v>
      </c>
      <c r="AD4774">
        <v>-1.6819999999999999E-3</v>
      </c>
      <c r="AE4774">
        <v>-2.3733110000000002</v>
      </c>
      <c r="AF4774">
        <v>0.46288899999999999</v>
      </c>
      <c r="AG4774">
        <v>0.46288899999999999</v>
      </c>
      <c r="AH4774">
        <v>925</v>
      </c>
      <c r="AI4774">
        <v>1</v>
      </c>
    </row>
    <row r="4775" spans="1:37" x14ac:dyDescent="0.3">
      <c r="A4775" t="s">
        <v>0</v>
      </c>
      <c r="B4775" s="1">
        <v>42422</v>
      </c>
      <c r="C4775" s="2">
        <v>0.85346968749999996</v>
      </c>
      <c r="D4775" t="s">
        <v>110</v>
      </c>
      <c r="E4775" t="s">
        <v>44</v>
      </c>
      <c r="F4775">
        <v>5.4</v>
      </c>
      <c r="J4775" t="s">
        <v>1355</v>
      </c>
      <c r="U4775">
        <v>5.4</v>
      </c>
      <c r="V4775">
        <v>5.8035699999999997</v>
      </c>
      <c r="W4775">
        <v>8.0048999999999995E-2</v>
      </c>
      <c r="X4775">
        <v>7.0000000000000007E-2</v>
      </c>
      <c r="Y4775">
        <v>7.3707999999999996E-2</v>
      </c>
      <c r="Z4775">
        <v>1</v>
      </c>
    </row>
    <row r="4776" spans="1:37" x14ac:dyDescent="0.3">
      <c r="A4776" t="s">
        <v>0</v>
      </c>
      <c r="B4776" s="1">
        <v>42422</v>
      </c>
      <c r="C4776" s="2">
        <v>0.85346969907407411</v>
      </c>
      <c r="D4776" t="s">
        <v>110</v>
      </c>
      <c r="E4776" t="s">
        <v>45</v>
      </c>
      <c r="F4776">
        <v>5.4</v>
      </c>
      <c r="P4776" t="s">
        <v>46</v>
      </c>
    </row>
    <row r="4777" spans="1:37" x14ac:dyDescent="0.3">
      <c r="A4777" t="s">
        <v>0</v>
      </c>
      <c r="B4777" s="1">
        <v>42422</v>
      </c>
      <c r="C4777" s="2">
        <v>0.85348591435185195</v>
      </c>
      <c r="D4777" t="s">
        <v>110</v>
      </c>
      <c r="E4777" t="s">
        <v>67</v>
      </c>
      <c r="F4777">
        <v>5.4</v>
      </c>
      <c r="O4777" t="s">
        <v>68</v>
      </c>
    </row>
    <row r="4778" spans="1:37" x14ac:dyDescent="0.3">
      <c r="A4778" t="s">
        <v>0</v>
      </c>
      <c r="B4778" s="1">
        <v>42422</v>
      </c>
      <c r="C4778" s="2">
        <v>0.85348024305555559</v>
      </c>
      <c r="D4778" t="s">
        <v>110</v>
      </c>
      <c r="E4778" t="s">
        <v>88</v>
      </c>
      <c r="F4778">
        <v>5.33</v>
      </c>
      <c r="AA4778">
        <v>0.1</v>
      </c>
      <c r="AB4778">
        <v>7.0000000000000007E-2</v>
      </c>
      <c r="AC4778">
        <v>7.8422000000000006E-2</v>
      </c>
      <c r="AD4778">
        <v>-2.947E-3</v>
      </c>
      <c r="AE4778">
        <v>-2.3732769999999999</v>
      </c>
      <c r="AF4778">
        <v>1.7101839999999999</v>
      </c>
      <c r="AG4778">
        <v>1.7101839999999999</v>
      </c>
      <c r="AH4778">
        <v>3420</v>
      </c>
      <c r="AI4778">
        <v>1</v>
      </c>
    </row>
    <row r="4779" spans="1:37" x14ac:dyDescent="0.3">
      <c r="A4779" t="s">
        <v>0</v>
      </c>
      <c r="B4779" s="1">
        <v>42422</v>
      </c>
      <c r="C4779" s="2">
        <v>0.85348024305555559</v>
      </c>
      <c r="D4779" t="s">
        <v>110</v>
      </c>
      <c r="E4779" t="s">
        <v>44</v>
      </c>
      <c r="F4779">
        <v>5.33</v>
      </c>
      <c r="J4779" t="s">
        <v>1356</v>
      </c>
      <c r="U4779">
        <v>5.33</v>
      </c>
      <c r="V4779">
        <v>5.7230359999999996</v>
      </c>
      <c r="W4779">
        <v>7.9838999999999993E-2</v>
      </c>
      <c r="X4779">
        <v>7.0000000000000007E-2</v>
      </c>
      <c r="Y4779">
        <v>7.3929999999999996E-2</v>
      </c>
      <c r="Z4779">
        <v>1</v>
      </c>
    </row>
    <row r="4780" spans="1:37" x14ac:dyDescent="0.3">
      <c r="A4780" t="s">
        <v>0</v>
      </c>
      <c r="B4780" s="1">
        <v>42422</v>
      </c>
      <c r="C4780" s="2">
        <v>0.85349607638888891</v>
      </c>
      <c r="D4780" t="s">
        <v>110</v>
      </c>
      <c r="E4780" t="s">
        <v>67</v>
      </c>
      <c r="F4780">
        <v>5.33</v>
      </c>
      <c r="O4780" t="s">
        <v>1357</v>
      </c>
    </row>
    <row r="4781" spans="1:37" x14ac:dyDescent="0.3">
      <c r="A4781" t="s">
        <v>0</v>
      </c>
      <c r="B4781" s="1">
        <v>42422</v>
      </c>
      <c r="C4781" s="2">
        <v>0.85349729166666666</v>
      </c>
      <c r="D4781" t="s">
        <v>110</v>
      </c>
      <c r="E4781" t="s">
        <v>67</v>
      </c>
      <c r="F4781">
        <v>5.33</v>
      </c>
      <c r="O4781" t="s">
        <v>1358</v>
      </c>
    </row>
    <row r="4782" spans="1:37" x14ac:dyDescent="0.3">
      <c r="A4782" t="s">
        <v>0</v>
      </c>
      <c r="B4782" s="1">
        <v>42422</v>
      </c>
      <c r="C4782" s="2">
        <v>0.8534985069444444</v>
      </c>
      <c r="D4782" t="s">
        <v>110</v>
      </c>
      <c r="E4782" t="s">
        <v>67</v>
      </c>
      <c r="F4782">
        <v>5.33</v>
      </c>
    </row>
    <row r="4783" spans="1:37" x14ac:dyDescent="0.3">
      <c r="A4783" t="s">
        <v>0</v>
      </c>
      <c r="B4783" s="1">
        <v>42422</v>
      </c>
      <c r="C4783" s="2">
        <v>0.85348792824074071</v>
      </c>
      <c r="D4783" t="s">
        <v>110</v>
      </c>
      <c r="E4783" t="s">
        <v>45</v>
      </c>
      <c r="F4783">
        <v>5.33</v>
      </c>
      <c r="P4783" t="s">
        <v>1359</v>
      </c>
    </row>
    <row r="4784" spans="1:37" x14ac:dyDescent="0.3">
      <c r="A4784" t="s">
        <v>0</v>
      </c>
      <c r="B4784" s="1">
        <v>42422</v>
      </c>
      <c r="C4784" s="2">
        <v>0.85348796296296303</v>
      </c>
      <c r="D4784" t="s">
        <v>110</v>
      </c>
      <c r="E4784" t="s">
        <v>45</v>
      </c>
      <c r="F4784">
        <v>5.33</v>
      </c>
      <c r="P4784" t="s">
        <v>48</v>
      </c>
    </row>
    <row r="4785" spans="1:35" x14ac:dyDescent="0.3">
      <c r="A4785" t="s">
        <v>0</v>
      </c>
      <c r="B4785" s="1">
        <v>42422</v>
      </c>
      <c r="C4785" s="2">
        <v>0.85350238425925928</v>
      </c>
      <c r="D4785" t="s">
        <v>110</v>
      </c>
      <c r="E4785" t="s">
        <v>67</v>
      </c>
      <c r="F4785">
        <v>5.33</v>
      </c>
      <c r="O4785" t="s">
        <v>71</v>
      </c>
    </row>
    <row r="4786" spans="1:35" x14ac:dyDescent="0.3">
      <c r="A4786" t="s">
        <v>0</v>
      </c>
      <c r="B4786" s="1">
        <v>42422</v>
      </c>
      <c r="C4786" s="2">
        <v>0.8535036226851852</v>
      </c>
      <c r="D4786" t="s">
        <v>110</v>
      </c>
      <c r="E4786" t="s">
        <v>67</v>
      </c>
      <c r="F4786">
        <v>5.33</v>
      </c>
      <c r="O4786" t="s">
        <v>72</v>
      </c>
    </row>
    <row r="4787" spans="1:35" x14ac:dyDescent="0.3">
      <c r="A4787" t="s">
        <v>0</v>
      </c>
      <c r="B4787" s="1">
        <v>42422</v>
      </c>
      <c r="C4787" s="2">
        <v>0.85350482638888892</v>
      </c>
      <c r="D4787" t="s">
        <v>110</v>
      </c>
      <c r="E4787" t="s">
        <v>67</v>
      </c>
      <c r="F4787">
        <v>5.33</v>
      </c>
      <c r="O4787" t="s">
        <v>73</v>
      </c>
    </row>
    <row r="4788" spans="1:35" x14ac:dyDescent="0.3">
      <c r="A4788" t="s">
        <v>0</v>
      </c>
      <c r="B4788" s="1">
        <v>42422</v>
      </c>
      <c r="C4788" s="2">
        <v>0.85350603009259263</v>
      </c>
      <c r="D4788" t="s">
        <v>110</v>
      </c>
      <c r="E4788" t="s">
        <v>67</v>
      </c>
      <c r="F4788">
        <v>5.33</v>
      </c>
      <c r="O4788" t="s">
        <v>74</v>
      </c>
    </row>
    <row r="4789" spans="1:35" x14ac:dyDescent="0.3">
      <c r="A4789" t="s">
        <v>0</v>
      </c>
      <c r="B4789" s="1">
        <v>42422</v>
      </c>
      <c r="C4789" s="2">
        <v>0.85349156250000002</v>
      </c>
      <c r="D4789" t="s">
        <v>110</v>
      </c>
      <c r="E4789" t="s">
        <v>88</v>
      </c>
      <c r="F4789">
        <v>5.24</v>
      </c>
      <c r="AA4789">
        <v>0.1</v>
      </c>
      <c r="AB4789">
        <v>0.09</v>
      </c>
      <c r="AC4789">
        <v>7.9559000000000005E-2</v>
      </c>
      <c r="AD4789">
        <v>1.137E-3</v>
      </c>
      <c r="AE4789">
        <v>-2.3732440000000001</v>
      </c>
      <c r="AF4789">
        <v>-1.647575</v>
      </c>
      <c r="AG4789">
        <v>-1.647575</v>
      </c>
      <c r="AH4789">
        <v>-3295</v>
      </c>
      <c r="AI4789">
        <v>1</v>
      </c>
    </row>
    <row r="4790" spans="1:35" x14ac:dyDescent="0.3">
      <c r="A4790" t="s">
        <v>0</v>
      </c>
      <c r="B4790" s="1">
        <v>42422</v>
      </c>
      <c r="C4790" s="2">
        <v>0.85349156250000002</v>
      </c>
      <c r="D4790" t="s">
        <v>110</v>
      </c>
      <c r="E4790" t="s">
        <v>44</v>
      </c>
      <c r="F4790">
        <v>5.24</v>
      </c>
      <c r="J4790" t="s">
        <v>1360</v>
      </c>
      <c r="U4790">
        <v>5.24</v>
      </c>
      <c r="V4790">
        <v>5.6420430000000001</v>
      </c>
      <c r="W4790">
        <v>7.9905000000000004E-2</v>
      </c>
      <c r="X4790">
        <v>0.09</v>
      </c>
      <c r="Y4790">
        <v>7.4162000000000006E-2</v>
      </c>
      <c r="Z4790">
        <v>1</v>
      </c>
    </row>
    <row r="4791" spans="1:35" x14ac:dyDescent="0.3">
      <c r="A4791" t="s">
        <v>0</v>
      </c>
      <c r="B4791" s="1">
        <v>42422</v>
      </c>
      <c r="C4791" s="2">
        <v>0.85350361111111106</v>
      </c>
      <c r="D4791" t="s">
        <v>110</v>
      </c>
      <c r="E4791" t="s">
        <v>88</v>
      </c>
      <c r="F4791">
        <v>5.17</v>
      </c>
      <c r="AA4791">
        <v>0.1</v>
      </c>
      <c r="AB4791">
        <v>7.0000000000000007E-2</v>
      </c>
      <c r="AC4791">
        <v>7.8102000000000005E-2</v>
      </c>
      <c r="AD4791">
        <v>-1.457E-3</v>
      </c>
      <c r="AE4791">
        <v>-2.3732090000000001</v>
      </c>
      <c r="AF4791">
        <v>0.54420000000000002</v>
      </c>
      <c r="AG4791">
        <v>0.54420000000000002</v>
      </c>
      <c r="AH4791">
        <v>1088</v>
      </c>
      <c r="AI4791">
        <v>1</v>
      </c>
    </row>
    <row r="4792" spans="1:35" x14ac:dyDescent="0.3">
      <c r="A4792" t="s">
        <v>0</v>
      </c>
      <c r="B4792" s="1">
        <v>42422</v>
      </c>
      <c r="C4792" s="2">
        <v>0.85350361111111106</v>
      </c>
      <c r="D4792" t="s">
        <v>110</v>
      </c>
      <c r="E4792" t="s">
        <v>44</v>
      </c>
      <c r="F4792">
        <v>5.17</v>
      </c>
      <c r="J4792" t="s">
        <v>1361</v>
      </c>
      <c r="U4792">
        <v>5.17</v>
      </c>
      <c r="V4792">
        <v>5.5603109999999996</v>
      </c>
      <c r="W4792">
        <v>8.0195000000000002E-2</v>
      </c>
      <c r="X4792">
        <v>7.0000000000000007E-2</v>
      </c>
      <c r="Y4792">
        <v>7.4396000000000004E-2</v>
      </c>
      <c r="Z4792">
        <v>1</v>
      </c>
    </row>
    <row r="4793" spans="1:35" x14ac:dyDescent="0.3">
      <c r="A4793" t="s">
        <v>0</v>
      </c>
      <c r="B4793" s="1">
        <v>42422</v>
      </c>
      <c r="C4793" s="2">
        <v>0.85351418981481475</v>
      </c>
      <c r="D4793" t="s">
        <v>110</v>
      </c>
      <c r="E4793" t="s">
        <v>88</v>
      </c>
      <c r="F4793">
        <v>5.09</v>
      </c>
      <c r="AA4793">
        <v>0.1</v>
      </c>
      <c r="AB4793">
        <v>0.08</v>
      </c>
      <c r="AC4793">
        <v>7.7898999999999996E-2</v>
      </c>
      <c r="AD4793">
        <v>-2.03E-4</v>
      </c>
      <c r="AE4793">
        <v>-2.373173</v>
      </c>
      <c r="AF4793">
        <v>-0.442556</v>
      </c>
      <c r="AG4793">
        <v>-0.442556</v>
      </c>
      <c r="AH4793">
        <v>-885</v>
      </c>
      <c r="AI4793">
        <v>1</v>
      </c>
    </row>
    <row r="4794" spans="1:35" x14ac:dyDescent="0.3">
      <c r="A4794" t="s">
        <v>0</v>
      </c>
      <c r="B4794" s="1">
        <v>42422</v>
      </c>
      <c r="C4794" s="2">
        <v>0.85351418981481475</v>
      </c>
      <c r="D4794" t="s">
        <v>110</v>
      </c>
      <c r="E4794" t="s">
        <v>44</v>
      </c>
      <c r="F4794">
        <v>5.09</v>
      </c>
      <c r="J4794" t="s">
        <v>1362</v>
      </c>
      <c r="U4794">
        <v>5.09</v>
      </c>
      <c r="V4794">
        <v>5.479368</v>
      </c>
      <c r="W4794">
        <v>8.0305000000000001E-2</v>
      </c>
      <c r="X4794">
        <v>0.08</v>
      </c>
      <c r="Y4794">
        <v>7.4678999999999995E-2</v>
      </c>
      <c r="Z4794">
        <v>1</v>
      </c>
    </row>
    <row r="4795" spans="1:35" x14ac:dyDescent="0.3">
      <c r="A4795" t="s">
        <v>0</v>
      </c>
      <c r="B4795" s="1">
        <v>42422</v>
      </c>
      <c r="C4795" s="2">
        <v>0.8535261111111111</v>
      </c>
      <c r="D4795" t="s">
        <v>110</v>
      </c>
      <c r="E4795" t="s">
        <v>88</v>
      </c>
      <c r="F4795">
        <v>5.03</v>
      </c>
      <c r="AA4795">
        <v>0.1</v>
      </c>
      <c r="AB4795">
        <v>0.06</v>
      </c>
      <c r="AC4795">
        <v>7.4237999999999998E-2</v>
      </c>
      <c r="AD4795">
        <v>-3.6610000000000002E-3</v>
      </c>
      <c r="AE4795">
        <v>-2.373132</v>
      </c>
      <c r="AF4795">
        <v>2.6166320000000001</v>
      </c>
      <c r="AG4795">
        <v>2.6166320000000001</v>
      </c>
      <c r="AH4795">
        <v>5233</v>
      </c>
      <c r="AI4795">
        <v>1</v>
      </c>
    </row>
    <row r="4796" spans="1:35" x14ac:dyDescent="0.3">
      <c r="A4796" t="s">
        <v>0</v>
      </c>
      <c r="B4796" s="1">
        <v>42422</v>
      </c>
      <c r="C4796" s="2">
        <v>0.8535261111111111</v>
      </c>
      <c r="D4796" t="s">
        <v>110</v>
      </c>
      <c r="E4796" t="s">
        <v>44</v>
      </c>
      <c r="F4796">
        <v>5.03</v>
      </c>
      <c r="J4796" t="s">
        <v>1363</v>
      </c>
      <c r="U4796">
        <v>5.03</v>
      </c>
      <c r="V4796">
        <v>5.4005939999999999</v>
      </c>
      <c r="W4796">
        <v>8.0007999999999996E-2</v>
      </c>
      <c r="X4796">
        <v>0.06</v>
      </c>
      <c r="Y4796">
        <v>7.4980000000000005E-2</v>
      </c>
      <c r="Z4796">
        <v>1</v>
      </c>
    </row>
    <row r="4797" spans="1:35" x14ac:dyDescent="0.3">
      <c r="A4797" t="s">
        <v>0</v>
      </c>
      <c r="B4797" s="1">
        <v>42422</v>
      </c>
      <c r="C4797" s="2">
        <v>0.85353679398148152</v>
      </c>
      <c r="D4797" t="s">
        <v>110</v>
      </c>
      <c r="E4797" t="s">
        <v>88</v>
      </c>
      <c r="F4797">
        <v>4.9400000000000004</v>
      </c>
      <c r="AA4797">
        <v>0.1</v>
      </c>
      <c r="AB4797">
        <v>0.09</v>
      </c>
      <c r="AC4797">
        <v>7.5925999999999993E-2</v>
      </c>
      <c r="AD4797">
        <v>1.688E-3</v>
      </c>
      <c r="AE4797">
        <v>-2.373094</v>
      </c>
      <c r="AF4797">
        <v>-1.7976270000000001</v>
      </c>
      <c r="AG4797">
        <v>-1.7976270000000001</v>
      </c>
      <c r="AH4797">
        <v>-3595</v>
      </c>
      <c r="AI4797">
        <v>1</v>
      </c>
    </row>
    <row r="4798" spans="1:35" x14ac:dyDescent="0.3">
      <c r="A4798" t="s">
        <v>0</v>
      </c>
      <c r="B4798" s="1">
        <v>42422</v>
      </c>
      <c r="C4798" s="2">
        <v>0.85353679398148152</v>
      </c>
      <c r="D4798" t="s">
        <v>110</v>
      </c>
      <c r="E4798" t="s">
        <v>44</v>
      </c>
      <c r="F4798">
        <v>4.9400000000000004</v>
      </c>
      <c r="J4798" t="s">
        <v>1364</v>
      </c>
      <c r="U4798">
        <v>4.9400000000000004</v>
      </c>
      <c r="V4798">
        <v>5.3232020000000002</v>
      </c>
      <c r="W4798">
        <v>7.9488000000000003E-2</v>
      </c>
      <c r="X4798">
        <v>0.09</v>
      </c>
      <c r="Y4798">
        <v>7.5320999999999999E-2</v>
      </c>
      <c r="Z4798">
        <v>1</v>
      </c>
    </row>
    <row r="4799" spans="1:35" x14ac:dyDescent="0.3">
      <c r="A4799" t="s">
        <v>0</v>
      </c>
      <c r="B4799" s="1">
        <v>42422</v>
      </c>
      <c r="C4799" s="2">
        <v>0.85354809027777778</v>
      </c>
      <c r="D4799" t="s">
        <v>110</v>
      </c>
      <c r="E4799" t="s">
        <v>88</v>
      </c>
      <c r="F4799">
        <v>4.8899999999999997</v>
      </c>
      <c r="AA4799">
        <v>0.1</v>
      </c>
      <c r="AB4799">
        <v>0.05</v>
      </c>
      <c r="AC4799">
        <v>7.1415999999999993E-2</v>
      </c>
      <c r="AD4799">
        <v>-4.5100000000000001E-3</v>
      </c>
      <c r="AE4799">
        <v>-2.3730479999999998</v>
      </c>
      <c r="AF4799">
        <v>3.5215909999999999</v>
      </c>
      <c r="AG4799">
        <v>3.5215909999999999</v>
      </c>
      <c r="AH4799">
        <v>7043</v>
      </c>
      <c r="AI4799">
        <v>1</v>
      </c>
    </row>
    <row r="4800" spans="1:35" x14ac:dyDescent="0.3">
      <c r="A4800" t="s">
        <v>0</v>
      </c>
      <c r="B4800" s="1">
        <v>42422</v>
      </c>
      <c r="C4800" s="2">
        <v>0.85354809027777778</v>
      </c>
      <c r="D4800" t="s">
        <v>110</v>
      </c>
      <c r="E4800" t="s">
        <v>44</v>
      </c>
      <c r="F4800">
        <v>4.8899999999999997</v>
      </c>
      <c r="J4800" t="s">
        <v>1365</v>
      </c>
      <c r="U4800">
        <v>4.8899999999999997</v>
      </c>
      <c r="V4800">
        <v>5.2461289999999998</v>
      </c>
      <c r="W4800">
        <v>7.8954999999999997E-2</v>
      </c>
      <c r="X4800">
        <v>0.05</v>
      </c>
      <c r="Y4800">
        <v>7.5645000000000004E-2</v>
      </c>
      <c r="Z4800">
        <v>1</v>
      </c>
    </row>
    <row r="4801" spans="1:37" x14ac:dyDescent="0.3">
      <c r="A4801" t="s">
        <v>0</v>
      </c>
      <c r="B4801" s="1">
        <v>42422</v>
      </c>
      <c r="C4801" s="2">
        <v>0.85355942129629625</v>
      </c>
      <c r="D4801" t="s">
        <v>110</v>
      </c>
      <c r="E4801" t="s">
        <v>88</v>
      </c>
      <c r="F4801">
        <v>4.83</v>
      </c>
      <c r="AA4801">
        <v>0.1</v>
      </c>
      <c r="AB4801">
        <v>0.06</v>
      </c>
      <c r="AC4801">
        <v>6.7329E-2</v>
      </c>
      <c r="AD4801">
        <v>-4.0870000000000004E-3</v>
      </c>
      <c r="AE4801">
        <v>-2.3729960000000001</v>
      </c>
      <c r="AF4801">
        <v>3.5103710000000001</v>
      </c>
      <c r="AG4801">
        <v>3.5103710000000001</v>
      </c>
      <c r="AH4801">
        <v>7020</v>
      </c>
      <c r="AI4801">
        <v>1</v>
      </c>
    </row>
    <row r="4802" spans="1:37" x14ac:dyDescent="0.3">
      <c r="A4802" t="s">
        <v>0</v>
      </c>
      <c r="B4802" s="1">
        <v>42422</v>
      </c>
      <c r="C4802" s="2">
        <v>0.85355942129629625</v>
      </c>
      <c r="D4802" t="s">
        <v>110</v>
      </c>
      <c r="E4802" t="s">
        <v>44</v>
      </c>
      <c r="F4802">
        <v>4.83</v>
      </c>
      <c r="J4802" t="s">
        <v>1366</v>
      </c>
      <c r="U4802">
        <v>4.83</v>
      </c>
      <c r="V4802">
        <v>5.1699809999999999</v>
      </c>
      <c r="W4802">
        <v>7.8367999999999993E-2</v>
      </c>
      <c r="X4802">
        <v>0.06</v>
      </c>
      <c r="Y4802">
        <v>7.6007000000000005E-2</v>
      </c>
      <c r="Z4802">
        <v>1</v>
      </c>
    </row>
    <row r="4803" spans="1:37" x14ac:dyDescent="0.3">
      <c r="A4803" t="s">
        <v>0</v>
      </c>
      <c r="B4803" s="1">
        <v>42422</v>
      </c>
      <c r="C4803" s="2">
        <v>0.85357072916666665</v>
      </c>
      <c r="D4803" t="s">
        <v>110</v>
      </c>
      <c r="E4803" t="s">
        <v>88</v>
      </c>
      <c r="F4803">
        <v>4.76</v>
      </c>
      <c r="AA4803">
        <v>0.1</v>
      </c>
      <c r="AB4803">
        <v>7.0000000000000007E-2</v>
      </c>
      <c r="AC4803">
        <v>6.6227999999999995E-2</v>
      </c>
      <c r="AD4803">
        <v>-1.101E-3</v>
      </c>
      <c r="AE4803">
        <v>-2.3729420000000001</v>
      </c>
      <c r="AF4803">
        <v>1.209233</v>
      </c>
      <c r="AG4803">
        <v>1.209233</v>
      </c>
      <c r="AH4803">
        <v>2418</v>
      </c>
      <c r="AI4803">
        <v>1</v>
      </c>
    </row>
    <row r="4804" spans="1:37" x14ac:dyDescent="0.3">
      <c r="A4804" t="s">
        <v>0</v>
      </c>
      <c r="B4804" s="1">
        <v>42422</v>
      </c>
      <c r="C4804" s="2">
        <v>0.85357072916666665</v>
      </c>
      <c r="D4804" t="s">
        <v>110</v>
      </c>
      <c r="E4804" t="s">
        <v>44</v>
      </c>
      <c r="F4804">
        <v>4.76</v>
      </c>
      <c r="J4804" t="s">
        <v>1367</v>
      </c>
      <c r="U4804">
        <v>4.76</v>
      </c>
      <c r="V4804">
        <v>5.0957119999999998</v>
      </c>
      <c r="W4804">
        <v>7.7592999999999995E-2</v>
      </c>
      <c r="X4804">
        <v>7.0000000000000007E-2</v>
      </c>
      <c r="Y4804">
        <v>7.6371999999999995E-2</v>
      </c>
      <c r="Z4804">
        <v>1</v>
      </c>
    </row>
    <row r="4805" spans="1:37" x14ac:dyDescent="0.3">
      <c r="A4805" t="s">
        <v>0</v>
      </c>
      <c r="B4805" s="1">
        <v>42422</v>
      </c>
      <c r="C4805" s="2">
        <v>0.85358201388888888</v>
      </c>
      <c r="D4805" t="s">
        <v>110</v>
      </c>
      <c r="E4805" t="s">
        <v>88</v>
      </c>
      <c r="F4805">
        <v>4.66</v>
      </c>
      <c r="AA4805">
        <v>0.1</v>
      </c>
      <c r="AB4805">
        <v>0.1</v>
      </c>
      <c r="AC4805">
        <v>7.2541999999999995E-2</v>
      </c>
      <c r="AD4805">
        <v>6.3140000000000002E-3</v>
      </c>
      <c r="AE4805">
        <v>-2.3728980000000002</v>
      </c>
      <c r="AF4805">
        <v>-5.2276340000000001</v>
      </c>
      <c r="AG4805">
        <v>-5.2276340000000001</v>
      </c>
      <c r="AH4805">
        <v>-10455</v>
      </c>
      <c r="AI4805">
        <v>1</v>
      </c>
    </row>
    <row r="4806" spans="1:37" x14ac:dyDescent="0.3">
      <c r="A4806" t="s">
        <v>0</v>
      </c>
      <c r="B4806" s="1">
        <v>42422</v>
      </c>
      <c r="C4806" s="2">
        <v>0.85358201388888888</v>
      </c>
      <c r="D4806" t="s">
        <v>110</v>
      </c>
      <c r="E4806" t="s">
        <v>44</v>
      </c>
      <c r="F4806">
        <v>4.66</v>
      </c>
      <c r="J4806" t="s">
        <v>1368</v>
      </c>
      <c r="U4806">
        <v>4.66</v>
      </c>
      <c r="V4806">
        <v>5.0237160000000003</v>
      </c>
      <c r="W4806">
        <v>7.6480000000000006E-2</v>
      </c>
      <c r="X4806">
        <v>0.1</v>
      </c>
      <c r="Y4806">
        <v>7.6725000000000002E-2</v>
      </c>
      <c r="Z4806">
        <v>1</v>
      </c>
    </row>
    <row r="4807" spans="1:37" x14ac:dyDescent="0.3">
      <c r="A4807" t="s">
        <v>0</v>
      </c>
      <c r="B4807" s="1">
        <v>42422</v>
      </c>
      <c r="C4807" s="2">
        <v>0.85359445601851858</v>
      </c>
      <c r="D4807" t="s">
        <v>110</v>
      </c>
      <c r="E4807" t="s">
        <v>88</v>
      </c>
      <c r="F4807">
        <v>4.57</v>
      </c>
      <c r="AA4807">
        <v>0.1</v>
      </c>
      <c r="AB4807">
        <v>0.09</v>
      </c>
      <c r="AC4807">
        <v>7.8559000000000004E-2</v>
      </c>
      <c r="AD4807">
        <v>6.0169999999999998E-3</v>
      </c>
      <c r="AE4807">
        <v>-2.3728630000000002</v>
      </c>
      <c r="AF4807">
        <v>-5.4714200000000002</v>
      </c>
      <c r="AG4807">
        <v>-5.4714200000000002</v>
      </c>
      <c r="AH4807">
        <v>-10942</v>
      </c>
      <c r="AI4807">
        <v>1</v>
      </c>
    </row>
    <row r="4808" spans="1:37" x14ac:dyDescent="0.3">
      <c r="A4808" t="s">
        <v>0</v>
      </c>
      <c r="B4808" s="1">
        <v>42422</v>
      </c>
      <c r="C4808" s="2">
        <v>0.85359445601851858</v>
      </c>
      <c r="D4808" t="s">
        <v>110</v>
      </c>
      <c r="E4808" t="s">
        <v>44</v>
      </c>
      <c r="F4808">
        <v>4.57</v>
      </c>
      <c r="J4808" t="s">
        <v>1369</v>
      </c>
      <c r="U4808">
        <v>4.57</v>
      </c>
      <c r="V4808">
        <v>4.9546200000000002</v>
      </c>
      <c r="W4808">
        <v>7.4916999999999997E-2</v>
      </c>
      <c r="X4808">
        <v>0.09</v>
      </c>
      <c r="Y4808">
        <v>7.6985999999999999E-2</v>
      </c>
      <c r="Z4808">
        <v>1</v>
      </c>
    </row>
    <row r="4809" spans="1:37" x14ac:dyDescent="0.3">
      <c r="A4809" t="s">
        <v>0</v>
      </c>
      <c r="B4809" s="1">
        <v>42422</v>
      </c>
      <c r="C4809" s="2">
        <v>0.85360572916666666</v>
      </c>
      <c r="D4809" t="s">
        <v>110</v>
      </c>
      <c r="E4809" t="s">
        <v>88</v>
      </c>
      <c r="F4809">
        <v>4.49</v>
      </c>
      <c r="AA4809">
        <v>0.1</v>
      </c>
      <c r="AB4809">
        <v>0.08</v>
      </c>
      <c r="AC4809">
        <v>8.1254000000000007E-2</v>
      </c>
      <c r="AD4809">
        <v>2.6949999999999999E-3</v>
      </c>
      <c r="AE4809">
        <v>-2.372833</v>
      </c>
      <c r="AF4809">
        <v>-3.0292140000000001</v>
      </c>
      <c r="AG4809">
        <v>-3.0292140000000001</v>
      </c>
      <c r="AH4809">
        <v>-6058</v>
      </c>
      <c r="AI4809">
        <v>1</v>
      </c>
    </row>
    <row r="4810" spans="1:37" x14ac:dyDescent="0.3">
      <c r="A4810" t="s">
        <v>0</v>
      </c>
      <c r="B4810" s="1">
        <v>42422</v>
      </c>
      <c r="C4810" s="2">
        <v>0.85360572916666666</v>
      </c>
      <c r="D4810" t="s">
        <v>110</v>
      </c>
      <c r="E4810" t="s">
        <v>44</v>
      </c>
      <c r="F4810">
        <v>4.49</v>
      </c>
      <c r="J4810" t="s">
        <v>1370</v>
      </c>
      <c r="U4810">
        <v>4.49</v>
      </c>
      <c r="V4810">
        <v>4.8878880000000002</v>
      </c>
      <c r="W4810">
        <v>7.3160000000000003E-2</v>
      </c>
      <c r="X4810">
        <v>0.08</v>
      </c>
      <c r="Y4810">
        <v>7.7229999999999993E-2</v>
      </c>
      <c r="Z4810">
        <v>1</v>
      </c>
    </row>
    <row r="4811" spans="1:37" x14ac:dyDescent="0.3">
      <c r="A4811" t="s">
        <v>0</v>
      </c>
      <c r="B4811" s="1">
        <v>42422</v>
      </c>
      <c r="C4811" s="2">
        <v>0.85361466435185196</v>
      </c>
      <c r="D4811" t="s">
        <v>110</v>
      </c>
      <c r="E4811" t="s">
        <v>1371</v>
      </c>
      <c r="F4811">
        <v>4.49</v>
      </c>
      <c r="G4811">
        <v>51.710369</v>
      </c>
      <c r="H4811">
        <v>32.1</v>
      </c>
      <c r="AJ4811">
        <v>0.45</v>
      </c>
      <c r="AK4811">
        <v>-100</v>
      </c>
    </row>
    <row r="4812" spans="1:37" x14ac:dyDescent="0.3">
      <c r="A4812" t="s">
        <v>0</v>
      </c>
      <c r="B4812" s="1">
        <v>42422</v>
      </c>
      <c r="C4812" s="2">
        <v>0.85361592592592583</v>
      </c>
      <c r="D4812" t="s">
        <v>110</v>
      </c>
      <c r="E4812" t="s">
        <v>1371</v>
      </c>
      <c r="F4812">
        <v>4.49</v>
      </c>
      <c r="G4812">
        <v>51.710369</v>
      </c>
      <c r="H4812">
        <v>32.1</v>
      </c>
      <c r="AJ4812">
        <v>0.45</v>
      </c>
      <c r="AK4812">
        <v>-100</v>
      </c>
    </row>
    <row r="4813" spans="1:37" x14ac:dyDescent="0.3">
      <c r="A4813" t="s">
        <v>0</v>
      </c>
      <c r="B4813" s="1">
        <v>42422</v>
      </c>
      <c r="C4813" s="2">
        <v>0.85361717592592601</v>
      </c>
      <c r="D4813" t="s">
        <v>110</v>
      </c>
      <c r="E4813" t="s">
        <v>88</v>
      </c>
      <c r="F4813">
        <v>4.42</v>
      </c>
      <c r="AA4813">
        <v>0.1</v>
      </c>
      <c r="AB4813">
        <v>7.0000000000000007E-2</v>
      </c>
      <c r="AC4813">
        <v>8.0082E-2</v>
      </c>
      <c r="AD4813">
        <v>-1.173E-3</v>
      </c>
      <c r="AE4813">
        <v>-2.3728020000000001</v>
      </c>
      <c r="AF4813">
        <v>0.15895500000000001</v>
      </c>
      <c r="AG4813">
        <v>0.15895500000000001</v>
      </c>
      <c r="AH4813">
        <v>317</v>
      </c>
      <c r="AI4813">
        <v>1</v>
      </c>
    </row>
    <row r="4814" spans="1:37" x14ac:dyDescent="0.3">
      <c r="A4814" t="s">
        <v>0</v>
      </c>
      <c r="B4814" s="1">
        <v>42422</v>
      </c>
      <c r="C4814" s="2">
        <v>0.85361717592592601</v>
      </c>
      <c r="D4814" t="s">
        <v>110</v>
      </c>
      <c r="E4814" t="s">
        <v>44</v>
      </c>
      <c r="F4814">
        <v>4.42</v>
      </c>
      <c r="J4814" t="s">
        <v>1372</v>
      </c>
      <c r="U4814">
        <v>4.42</v>
      </c>
      <c r="V4814">
        <v>4.8194359999999996</v>
      </c>
      <c r="W4814">
        <v>7.1882000000000001E-2</v>
      </c>
      <c r="X4814">
        <v>7.0000000000000007E-2</v>
      </c>
      <c r="Y4814">
        <v>7.7422000000000005E-2</v>
      </c>
      <c r="Z4814">
        <v>1</v>
      </c>
    </row>
    <row r="4815" spans="1:37" x14ac:dyDescent="0.3">
      <c r="A4815" t="s">
        <v>0</v>
      </c>
      <c r="B4815" s="1">
        <v>42422</v>
      </c>
      <c r="C4815" s="2">
        <v>0.85362724537037027</v>
      </c>
      <c r="D4815" t="s">
        <v>110</v>
      </c>
      <c r="E4815" t="s">
        <v>88</v>
      </c>
      <c r="F4815">
        <v>4.34</v>
      </c>
      <c r="AA4815">
        <v>0.1</v>
      </c>
      <c r="AB4815">
        <v>0.08</v>
      </c>
      <c r="AC4815">
        <v>7.9596E-2</v>
      </c>
      <c r="AD4815">
        <v>-4.8500000000000003E-4</v>
      </c>
      <c r="AE4815">
        <v>-2.3727689999999999</v>
      </c>
      <c r="AF4815">
        <v>-0.35211500000000001</v>
      </c>
      <c r="AG4815">
        <v>-0.35211500000000001</v>
      </c>
      <c r="AH4815">
        <v>-704</v>
      </c>
      <c r="AI4815">
        <v>1</v>
      </c>
    </row>
    <row r="4816" spans="1:37" x14ac:dyDescent="0.3">
      <c r="A4816" t="s">
        <v>0</v>
      </c>
      <c r="B4816" s="1">
        <v>42422</v>
      </c>
      <c r="C4816" s="2">
        <v>0.85362724537037027</v>
      </c>
      <c r="D4816" t="s">
        <v>110</v>
      </c>
      <c r="E4816" t="s">
        <v>44</v>
      </c>
      <c r="F4816">
        <v>4.34</v>
      </c>
      <c r="J4816" t="s">
        <v>1373</v>
      </c>
      <c r="U4816">
        <v>4.34</v>
      </c>
      <c r="V4816">
        <v>4.7441829999999996</v>
      </c>
      <c r="W4816">
        <v>7.1617E-2</v>
      </c>
      <c r="X4816">
        <v>0.08</v>
      </c>
      <c r="Y4816">
        <v>7.7586000000000002E-2</v>
      </c>
      <c r="Z4816">
        <v>1</v>
      </c>
    </row>
    <row r="4817" spans="1:35" x14ac:dyDescent="0.3">
      <c r="A4817" t="s">
        <v>0</v>
      </c>
      <c r="B4817" s="1">
        <v>42422</v>
      </c>
      <c r="C4817" s="2">
        <v>0.85363855324074078</v>
      </c>
      <c r="D4817" t="s">
        <v>110</v>
      </c>
      <c r="E4817" t="s">
        <v>88</v>
      </c>
      <c r="F4817">
        <v>4.2300000000000004</v>
      </c>
      <c r="AA4817">
        <v>0.1</v>
      </c>
      <c r="AB4817">
        <v>0.11</v>
      </c>
      <c r="AC4817">
        <v>8.5483000000000003E-2</v>
      </c>
      <c r="AD4817">
        <v>5.8869999999999999E-3</v>
      </c>
      <c r="AE4817">
        <v>-2.3727459999999998</v>
      </c>
      <c r="AF4817">
        <v>-5.9206599999999998</v>
      </c>
      <c r="AG4817">
        <v>-5.9206599999999998</v>
      </c>
      <c r="AH4817">
        <v>-11841</v>
      </c>
      <c r="AI4817">
        <v>1</v>
      </c>
    </row>
    <row r="4818" spans="1:35" x14ac:dyDescent="0.3">
      <c r="A4818" t="s">
        <v>0</v>
      </c>
      <c r="B4818" s="1">
        <v>42422</v>
      </c>
      <c r="C4818" s="2">
        <v>0.85363855324074078</v>
      </c>
      <c r="D4818" t="s">
        <v>110</v>
      </c>
      <c r="E4818" t="s">
        <v>44</v>
      </c>
      <c r="F4818">
        <v>4.2300000000000004</v>
      </c>
      <c r="J4818" t="s">
        <v>1374</v>
      </c>
      <c r="U4818">
        <v>4.2300000000000004</v>
      </c>
      <c r="V4818">
        <v>4.6618170000000001</v>
      </c>
      <c r="W4818">
        <v>7.2271000000000002E-2</v>
      </c>
      <c r="X4818">
        <v>0.11</v>
      </c>
      <c r="Y4818">
        <v>7.7771999999999994E-2</v>
      </c>
      <c r="Z4818">
        <v>1</v>
      </c>
    </row>
    <row r="4819" spans="1:35" x14ac:dyDescent="0.3">
      <c r="A4819" t="s">
        <v>0</v>
      </c>
      <c r="B4819" s="1">
        <v>42422</v>
      </c>
      <c r="C4819" s="2">
        <v>0.85364986111111119</v>
      </c>
      <c r="D4819" t="s">
        <v>110</v>
      </c>
      <c r="E4819" t="s">
        <v>88</v>
      </c>
      <c r="F4819">
        <v>4.18</v>
      </c>
      <c r="AA4819">
        <v>0.1</v>
      </c>
      <c r="AB4819">
        <v>0.05</v>
      </c>
      <c r="AC4819">
        <v>8.0740999999999993E-2</v>
      </c>
      <c r="AD4819">
        <v>-4.7419999999999997E-3</v>
      </c>
      <c r="AE4819">
        <v>-2.3727149999999999</v>
      </c>
      <c r="AF4819">
        <v>2.9615100000000001</v>
      </c>
      <c r="AG4819">
        <v>2.9615100000000001</v>
      </c>
      <c r="AH4819">
        <v>5923</v>
      </c>
      <c r="AI4819">
        <v>1</v>
      </c>
    </row>
    <row r="4820" spans="1:35" x14ac:dyDescent="0.3">
      <c r="A4820" t="s">
        <v>0</v>
      </c>
      <c r="B4820" s="1">
        <v>42422</v>
      </c>
      <c r="C4820" s="2">
        <v>0.85364986111111119</v>
      </c>
      <c r="D4820" t="s">
        <v>110</v>
      </c>
      <c r="E4820" t="s">
        <v>44</v>
      </c>
      <c r="F4820">
        <v>4.18</v>
      </c>
      <c r="J4820" t="s">
        <v>1375</v>
      </c>
      <c r="U4820">
        <v>4.18</v>
      </c>
      <c r="V4820">
        <v>4.5772830000000004</v>
      </c>
      <c r="W4820">
        <v>7.3307999999999998E-2</v>
      </c>
      <c r="X4820">
        <v>0.05</v>
      </c>
      <c r="Y4820">
        <v>7.7972E-2</v>
      </c>
      <c r="Z4820">
        <v>1</v>
      </c>
    </row>
    <row r="4821" spans="1:35" x14ac:dyDescent="0.3">
      <c r="A4821" t="s">
        <v>0</v>
      </c>
      <c r="B4821" s="1">
        <v>42422</v>
      </c>
      <c r="C4821" s="2">
        <v>0.85366116898148148</v>
      </c>
      <c r="D4821" t="s">
        <v>110</v>
      </c>
      <c r="E4821" t="s">
        <v>88</v>
      </c>
      <c r="F4821">
        <v>4.13</v>
      </c>
      <c r="AA4821">
        <v>0.1</v>
      </c>
      <c r="AB4821">
        <v>0.05</v>
      </c>
      <c r="AC4821">
        <v>7.2695999999999997E-2</v>
      </c>
      <c r="AD4821">
        <v>-8.0450000000000001E-3</v>
      </c>
      <c r="AE4821">
        <v>-2.372671</v>
      </c>
      <c r="AF4821">
        <v>6.2475480000000001</v>
      </c>
      <c r="AG4821">
        <v>6.2475480000000001</v>
      </c>
      <c r="AH4821">
        <v>12495</v>
      </c>
      <c r="AI4821">
        <v>1</v>
      </c>
    </row>
    <row r="4822" spans="1:35" x14ac:dyDescent="0.3">
      <c r="A4822" t="s">
        <v>0</v>
      </c>
      <c r="B4822" s="1">
        <v>42422</v>
      </c>
      <c r="C4822" s="2">
        <v>0.85366116898148148</v>
      </c>
      <c r="D4822" t="s">
        <v>110</v>
      </c>
      <c r="E4822" t="s">
        <v>44</v>
      </c>
      <c r="F4822">
        <v>4.13</v>
      </c>
      <c r="J4822" t="s">
        <v>1376</v>
      </c>
      <c r="U4822">
        <v>4.13</v>
      </c>
      <c r="V4822">
        <v>4.4947280000000003</v>
      </c>
      <c r="W4822">
        <v>7.4333999999999997E-2</v>
      </c>
      <c r="X4822">
        <v>0.05</v>
      </c>
      <c r="Y4822">
        <v>7.8184000000000003E-2</v>
      </c>
      <c r="Z4822">
        <v>1</v>
      </c>
    </row>
    <row r="4823" spans="1:35" x14ac:dyDescent="0.3">
      <c r="A4823" t="s">
        <v>0</v>
      </c>
      <c r="B4823" s="1">
        <v>42422</v>
      </c>
      <c r="C4823" s="2">
        <v>0.85367248842592591</v>
      </c>
      <c r="D4823" t="s">
        <v>110</v>
      </c>
      <c r="E4823" t="s">
        <v>88</v>
      </c>
      <c r="F4823">
        <v>4.0599999999999996</v>
      </c>
      <c r="AA4823">
        <v>0.1</v>
      </c>
      <c r="AB4823">
        <v>7.0000000000000007E-2</v>
      </c>
      <c r="AC4823">
        <v>6.8939E-2</v>
      </c>
      <c r="AD4823">
        <v>-3.7569999999999999E-3</v>
      </c>
      <c r="AE4823">
        <v>-2.3726210000000001</v>
      </c>
      <c r="AF4823">
        <v>3.1179429999999999</v>
      </c>
      <c r="AG4823">
        <v>3.1179429999999999</v>
      </c>
      <c r="AH4823">
        <v>6235</v>
      </c>
      <c r="AI4823">
        <v>1</v>
      </c>
    </row>
    <row r="4824" spans="1:35" x14ac:dyDescent="0.3">
      <c r="A4824" t="s">
        <v>0</v>
      </c>
      <c r="B4824" s="1">
        <v>42422</v>
      </c>
      <c r="C4824" s="2">
        <v>0.85367248842592591</v>
      </c>
      <c r="D4824" t="s">
        <v>110</v>
      </c>
      <c r="E4824" t="s">
        <v>44</v>
      </c>
      <c r="F4824">
        <v>4.0599999999999996</v>
      </c>
      <c r="J4824" t="s">
        <v>1377</v>
      </c>
      <c r="U4824">
        <v>4.0599999999999996</v>
      </c>
      <c r="V4824">
        <v>4.4136509999999998</v>
      </c>
      <c r="W4824">
        <v>7.5457999999999997E-2</v>
      </c>
      <c r="X4824">
        <v>7.0000000000000007E-2</v>
      </c>
      <c r="Y4824">
        <v>7.8396999999999994E-2</v>
      </c>
      <c r="Z4824">
        <v>1</v>
      </c>
    </row>
    <row r="4825" spans="1:35" x14ac:dyDescent="0.3">
      <c r="A4825" t="s">
        <v>0</v>
      </c>
      <c r="B4825" s="1">
        <v>42422</v>
      </c>
      <c r="C4825" s="2">
        <v>0.85368378472222217</v>
      </c>
      <c r="D4825" t="s">
        <v>110</v>
      </c>
      <c r="E4825" t="s">
        <v>88</v>
      </c>
      <c r="F4825">
        <v>3.99</v>
      </c>
      <c r="AA4825">
        <v>0.1</v>
      </c>
      <c r="AB4825">
        <v>7.0000000000000007E-2</v>
      </c>
      <c r="AC4825">
        <v>6.7648E-2</v>
      </c>
      <c r="AD4825">
        <v>-1.291E-3</v>
      </c>
      <c r="AE4825">
        <v>-2.3725700000000001</v>
      </c>
      <c r="AF4825">
        <v>1.2480100000000001</v>
      </c>
      <c r="AG4825">
        <v>1.2480100000000001</v>
      </c>
      <c r="AH4825">
        <v>2496</v>
      </c>
      <c r="AI4825">
        <v>1</v>
      </c>
    </row>
    <row r="4826" spans="1:35" x14ac:dyDescent="0.3">
      <c r="A4826" t="s">
        <v>0</v>
      </c>
      <c r="B4826" s="1">
        <v>42422</v>
      </c>
      <c r="C4826" s="2">
        <v>0.85368378472222217</v>
      </c>
      <c r="D4826" t="s">
        <v>110</v>
      </c>
      <c r="E4826" t="s">
        <v>44</v>
      </c>
      <c r="F4826">
        <v>3.99</v>
      </c>
      <c r="J4826" t="s">
        <v>1378</v>
      </c>
      <c r="U4826">
        <v>3.99</v>
      </c>
      <c r="V4826">
        <v>4.3329589999999998</v>
      </c>
      <c r="W4826">
        <v>7.6894000000000004E-2</v>
      </c>
      <c r="X4826">
        <v>7.0000000000000007E-2</v>
      </c>
      <c r="Y4826">
        <v>7.8614000000000003E-2</v>
      </c>
      <c r="Z4826">
        <v>1</v>
      </c>
    </row>
    <row r="4827" spans="1:35" x14ac:dyDescent="0.3">
      <c r="A4827" t="s">
        <v>0</v>
      </c>
      <c r="B4827" s="1">
        <v>42422</v>
      </c>
      <c r="C4827" s="2">
        <v>0.85369506944444451</v>
      </c>
      <c r="D4827" t="s">
        <v>110</v>
      </c>
      <c r="E4827" t="s">
        <v>88</v>
      </c>
      <c r="F4827">
        <v>3.93</v>
      </c>
      <c r="AA4827">
        <v>0.1</v>
      </c>
      <c r="AB4827">
        <v>0.06</v>
      </c>
      <c r="AC4827">
        <v>6.5601999999999994E-2</v>
      </c>
      <c r="AD4827">
        <v>-2.0460000000000001E-3</v>
      </c>
      <c r="AE4827">
        <v>-2.3725149999999999</v>
      </c>
      <c r="AF4827">
        <v>2.0159419999999999</v>
      </c>
      <c r="AG4827">
        <v>2.0159419999999999</v>
      </c>
      <c r="AH4827">
        <v>4031</v>
      </c>
      <c r="AI4827">
        <v>1</v>
      </c>
    </row>
    <row r="4828" spans="1:35" x14ac:dyDescent="0.3">
      <c r="A4828" t="s">
        <v>0</v>
      </c>
      <c r="B4828" s="1">
        <v>42422</v>
      </c>
      <c r="C4828" s="2">
        <v>0.85369506944444451</v>
      </c>
      <c r="D4828" t="s">
        <v>110</v>
      </c>
      <c r="E4828" t="s">
        <v>44</v>
      </c>
      <c r="F4828">
        <v>3.93</v>
      </c>
      <c r="J4828" t="s">
        <v>1379</v>
      </c>
      <c r="U4828">
        <v>3.93</v>
      </c>
      <c r="V4828">
        <v>4.2557689999999999</v>
      </c>
      <c r="W4828">
        <v>7.8187999999999994E-2</v>
      </c>
      <c r="X4828">
        <v>0.06</v>
      </c>
      <c r="Y4828">
        <v>7.8825999999999993E-2</v>
      </c>
      <c r="Z4828">
        <v>1</v>
      </c>
    </row>
    <row r="4829" spans="1:35" x14ac:dyDescent="0.3">
      <c r="A4829" t="s">
        <v>0</v>
      </c>
      <c r="B4829" s="1">
        <v>42422</v>
      </c>
      <c r="C4829" s="2">
        <v>0.85370638888888895</v>
      </c>
      <c r="D4829" t="s">
        <v>110</v>
      </c>
      <c r="E4829" t="s">
        <v>88</v>
      </c>
      <c r="F4829">
        <v>3.86</v>
      </c>
      <c r="AA4829">
        <v>0.1</v>
      </c>
      <c r="AB4829">
        <v>7.0000000000000007E-2</v>
      </c>
      <c r="AC4829">
        <v>6.5662999999999999E-2</v>
      </c>
      <c r="AD4829">
        <v>6.0999999999999999E-5</v>
      </c>
      <c r="AE4829">
        <v>-2.3724599999999998</v>
      </c>
      <c r="AF4829">
        <v>0.32544699999999999</v>
      </c>
      <c r="AG4829">
        <v>0.32544699999999999</v>
      </c>
      <c r="AH4829">
        <v>650</v>
      </c>
      <c r="AI4829">
        <v>1</v>
      </c>
    </row>
    <row r="4830" spans="1:35" x14ac:dyDescent="0.3">
      <c r="A4830" t="s">
        <v>0</v>
      </c>
      <c r="B4830" s="1">
        <v>42422</v>
      </c>
      <c r="C4830" s="2">
        <v>0.85370638888888895</v>
      </c>
      <c r="D4830" t="s">
        <v>110</v>
      </c>
      <c r="E4830" t="s">
        <v>44</v>
      </c>
      <c r="F4830">
        <v>3.86</v>
      </c>
      <c r="J4830" t="s">
        <v>1380</v>
      </c>
      <c r="U4830">
        <v>3.86</v>
      </c>
      <c r="V4830">
        <v>4.1858659999999999</v>
      </c>
      <c r="W4830">
        <v>7.8367000000000006E-2</v>
      </c>
      <c r="X4830">
        <v>7.0000000000000007E-2</v>
      </c>
      <c r="Y4830">
        <v>7.9020000000000007E-2</v>
      </c>
      <c r="Z4830">
        <v>1</v>
      </c>
    </row>
    <row r="4831" spans="1:35" x14ac:dyDescent="0.3">
      <c r="A4831" t="s">
        <v>0</v>
      </c>
      <c r="B4831" s="1">
        <v>42422</v>
      </c>
      <c r="C4831" s="2">
        <v>0.8537183796296296</v>
      </c>
      <c r="D4831" t="s">
        <v>110</v>
      </c>
      <c r="E4831" t="s">
        <v>88</v>
      </c>
      <c r="F4831">
        <v>3.79</v>
      </c>
      <c r="AA4831">
        <v>0.1</v>
      </c>
      <c r="AB4831">
        <v>7.0000000000000007E-2</v>
      </c>
      <c r="AC4831">
        <v>6.6555000000000003E-2</v>
      </c>
      <c r="AD4831">
        <v>8.92E-4</v>
      </c>
      <c r="AE4831">
        <v>-2.3724059999999998</v>
      </c>
      <c r="AF4831">
        <v>-0.41031000000000001</v>
      </c>
      <c r="AG4831">
        <v>-0.41031000000000001</v>
      </c>
      <c r="AH4831">
        <v>-820</v>
      </c>
      <c r="AI4831">
        <v>1</v>
      </c>
    </row>
    <row r="4832" spans="1:35" x14ac:dyDescent="0.3">
      <c r="A4832" t="s">
        <v>0</v>
      </c>
      <c r="B4832" s="1">
        <v>42422</v>
      </c>
      <c r="C4832" s="2">
        <v>0.8537183796296296</v>
      </c>
      <c r="D4832" t="s">
        <v>110</v>
      </c>
      <c r="E4832" t="s">
        <v>44</v>
      </c>
      <c r="F4832">
        <v>3.79</v>
      </c>
      <c r="J4832" t="s">
        <v>1381</v>
      </c>
      <c r="U4832">
        <v>3.79</v>
      </c>
      <c r="V4832">
        <v>4.121626</v>
      </c>
      <c r="W4832">
        <v>7.7004000000000003E-2</v>
      </c>
      <c r="X4832">
        <v>7.0000000000000007E-2</v>
      </c>
      <c r="Y4832">
        <v>7.9128000000000004E-2</v>
      </c>
      <c r="Z4832">
        <v>1</v>
      </c>
    </row>
    <row r="4833" spans="1:35" x14ac:dyDescent="0.3">
      <c r="A4833" t="s">
        <v>0</v>
      </c>
      <c r="B4833" s="1">
        <v>42422</v>
      </c>
      <c r="C4833" s="2">
        <v>0.85372901620370367</v>
      </c>
      <c r="D4833" t="s">
        <v>110</v>
      </c>
      <c r="E4833" t="s">
        <v>88</v>
      </c>
      <c r="F4833">
        <v>3.71</v>
      </c>
      <c r="AA4833">
        <v>0.1</v>
      </c>
      <c r="AB4833">
        <v>0.08</v>
      </c>
      <c r="AC4833">
        <v>6.9600999999999996E-2</v>
      </c>
      <c r="AD4833">
        <v>3.0460000000000001E-3</v>
      </c>
      <c r="AE4833">
        <v>-2.3723580000000002</v>
      </c>
      <c r="AF4833">
        <v>-2.3770120000000001</v>
      </c>
      <c r="AG4833">
        <v>-2.3770120000000001</v>
      </c>
      <c r="AH4833">
        <v>-4754</v>
      </c>
      <c r="AI4833">
        <v>1</v>
      </c>
    </row>
    <row r="4834" spans="1:35" x14ac:dyDescent="0.3">
      <c r="A4834" t="s">
        <v>0</v>
      </c>
      <c r="B4834" s="1">
        <v>42422</v>
      </c>
      <c r="C4834" s="2">
        <v>0.85372901620370367</v>
      </c>
      <c r="D4834" t="s">
        <v>110</v>
      </c>
      <c r="E4834" t="s">
        <v>44</v>
      </c>
      <c r="F4834">
        <v>3.71</v>
      </c>
      <c r="J4834" t="s">
        <v>1382</v>
      </c>
      <c r="U4834">
        <v>3.71</v>
      </c>
      <c r="V4834">
        <v>4.0581149999999999</v>
      </c>
      <c r="W4834">
        <v>7.4672000000000002E-2</v>
      </c>
      <c r="X4834">
        <v>0.08</v>
      </c>
      <c r="Y4834">
        <v>7.9187999999999995E-2</v>
      </c>
      <c r="Z4834">
        <v>1</v>
      </c>
    </row>
    <row r="4835" spans="1:35" x14ac:dyDescent="0.3">
      <c r="A4835" t="s">
        <v>0</v>
      </c>
      <c r="B4835" s="1">
        <v>42422</v>
      </c>
      <c r="C4835" s="2">
        <v>0.8537574189814815</v>
      </c>
      <c r="D4835" t="s">
        <v>110</v>
      </c>
      <c r="E4835" t="s">
        <v>64</v>
      </c>
      <c r="K4835">
        <v>1065.9873050000001</v>
      </c>
      <c r="L4835">
        <v>15.641667</v>
      </c>
      <c r="M4835">
        <v>22.369903999999998</v>
      </c>
      <c r="N4835">
        <v>16.041972999999999</v>
      </c>
    </row>
    <row r="4836" spans="1:35" x14ac:dyDescent="0.3">
      <c r="A4836" t="s">
        <v>0</v>
      </c>
      <c r="B4836" s="1">
        <v>42422</v>
      </c>
      <c r="C4836" s="2">
        <v>0.85374032407407408</v>
      </c>
      <c r="D4836" t="s">
        <v>110</v>
      </c>
      <c r="E4836" t="s">
        <v>88</v>
      </c>
      <c r="F4836">
        <v>3.64</v>
      </c>
      <c r="AA4836">
        <v>0.1</v>
      </c>
      <c r="AB4836">
        <v>7.0000000000000007E-2</v>
      </c>
      <c r="AC4836">
        <v>7.0899000000000004E-2</v>
      </c>
      <c r="AD4836">
        <v>1.2979999999999999E-3</v>
      </c>
      <c r="AE4836">
        <v>-2.3723109999999998</v>
      </c>
      <c r="AF4836">
        <v>-1.0827439999999999</v>
      </c>
      <c r="AG4836">
        <v>-1.0827439999999999</v>
      </c>
      <c r="AH4836">
        <v>-2165</v>
      </c>
      <c r="AI4836">
        <v>1</v>
      </c>
    </row>
    <row r="4837" spans="1:35" x14ac:dyDescent="0.3">
      <c r="A4837" t="s">
        <v>0</v>
      </c>
      <c r="B4837" s="1">
        <v>42422</v>
      </c>
      <c r="C4837" s="2">
        <v>0.85374032407407408</v>
      </c>
      <c r="D4837" t="s">
        <v>110</v>
      </c>
      <c r="E4837" t="s">
        <v>44</v>
      </c>
      <c r="F4837">
        <v>3.64</v>
      </c>
      <c r="J4837" t="s">
        <v>1383</v>
      </c>
      <c r="U4837">
        <v>3.64</v>
      </c>
      <c r="V4837">
        <v>3.9928880000000002</v>
      </c>
      <c r="W4837">
        <v>7.2283E-2</v>
      </c>
      <c r="X4837">
        <v>7.0000000000000007E-2</v>
      </c>
      <c r="Y4837">
        <v>7.9171000000000005E-2</v>
      </c>
      <c r="Z4837">
        <v>1</v>
      </c>
    </row>
    <row r="4838" spans="1:35" x14ac:dyDescent="0.3">
      <c r="A4838" t="s">
        <v>0</v>
      </c>
      <c r="B4838" s="1">
        <v>42422</v>
      </c>
      <c r="C4838" s="2">
        <v>0.8537516087962963</v>
      </c>
      <c r="D4838" t="s">
        <v>110</v>
      </c>
      <c r="E4838" t="s">
        <v>88</v>
      </c>
      <c r="F4838">
        <v>3.54</v>
      </c>
      <c r="AA4838">
        <v>0.1</v>
      </c>
      <c r="AB4838">
        <v>0.1</v>
      </c>
      <c r="AC4838">
        <v>7.7238000000000001E-2</v>
      </c>
      <c r="AD4838">
        <v>6.339E-3</v>
      </c>
      <c r="AE4838">
        <v>-2.3722750000000001</v>
      </c>
      <c r="AF4838">
        <v>-5.6229319999999996</v>
      </c>
      <c r="AG4838">
        <v>-5.6229319999999996</v>
      </c>
      <c r="AH4838">
        <v>-11245</v>
      </c>
      <c r="AI4838">
        <v>1</v>
      </c>
    </row>
    <row r="4839" spans="1:35" x14ac:dyDescent="0.3">
      <c r="A4839" t="s">
        <v>0</v>
      </c>
      <c r="B4839" s="1">
        <v>42422</v>
      </c>
      <c r="C4839" s="2">
        <v>0.8537516087962963</v>
      </c>
      <c r="D4839" t="s">
        <v>110</v>
      </c>
      <c r="E4839" t="s">
        <v>44</v>
      </c>
      <c r="F4839">
        <v>3.54</v>
      </c>
      <c r="J4839" t="s">
        <v>1384</v>
      </c>
      <c r="U4839">
        <v>3.54</v>
      </c>
      <c r="V4839">
        <v>3.9260290000000002</v>
      </c>
      <c r="W4839">
        <v>7.034E-2</v>
      </c>
      <c r="X4839">
        <v>0.1</v>
      </c>
      <c r="Y4839">
        <v>7.9085000000000003E-2</v>
      </c>
      <c r="Z4839">
        <v>1</v>
      </c>
    </row>
    <row r="4840" spans="1:35" x14ac:dyDescent="0.3">
      <c r="A4840" t="s">
        <v>0</v>
      </c>
      <c r="B4840" s="1">
        <v>42422</v>
      </c>
      <c r="C4840" s="2">
        <v>0.85376292824074074</v>
      </c>
      <c r="D4840" t="s">
        <v>110</v>
      </c>
      <c r="E4840" t="s">
        <v>88</v>
      </c>
      <c r="F4840">
        <v>3.47</v>
      </c>
      <c r="AA4840">
        <v>0.1</v>
      </c>
      <c r="AB4840">
        <v>7.0000000000000007E-2</v>
      </c>
      <c r="AC4840">
        <v>7.8326999999999994E-2</v>
      </c>
      <c r="AD4840">
        <v>1.088E-3</v>
      </c>
      <c r="AE4840">
        <v>-2.3722400000000001</v>
      </c>
      <c r="AF4840">
        <v>-1.508866</v>
      </c>
      <c r="AG4840">
        <v>-1.508866</v>
      </c>
      <c r="AH4840">
        <v>-3017</v>
      </c>
      <c r="AI4840">
        <v>1</v>
      </c>
    </row>
    <row r="4841" spans="1:35" x14ac:dyDescent="0.3">
      <c r="A4841" t="s">
        <v>0</v>
      </c>
      <c r="B4841" s="1">
        <v>42422</v>
      </c>
      <c r="C4841" s="2">
        <v>0.85376292824074074</v>
      </c>
      <c r="D4841" t="s">
        <v>110</v>
      </c>
      <c r="E4841" t="s">
        <v>44</v>
      </c>
      <c r="F4841">
        <v>3.47</v>
      </c>
      <c r="J4841" t="s">
        <v>1385</v>
      </c>
      <c r="U4841">
        <v>3.47</v>
      </c>
      <c r="V4841">
        <v>3.857148</v>
      </c>
      <c r="W4841">
        <v>6.8831000000000003E-2</v>
      </c>
      <c r="X4841">
        <v>7.0000000000000007E-2</v>
      </c>
      <c r="Y4841">
        <v>7.8938999999999995E-2</v>
      </c>
      <c r="Z4841">
        <v>1</v>
      </c>
    </row>
    <row r="4842" spans="1:35" x14ac:dyDescent="0.3">
      <c r="A4842" t="s">
        <v>0</v>
      </c>
      <c r="B4842" s="1">
        <v>42422</v>
      </c>
      <c r="C4842" s="2">
        <v>0.85377423611111114</v>
      </c>
      <c r="D4842" t="s">
        <v>110</v>
      </c>
      <c r="E4842" t="s">
        <v>88</v>
      </c>
      <c r="F4842">
        <v>3.4</v>
      </c>
      <c r="AA4842">
        <v>0.1</v>
      </c>
      <c r="AB4842">
        <v>7.0000000000000007E-2</v>
      </c>
      <c r="AC4842">
        <v>7.7095999999999998E-2</v>
      </c>
      <c r="AD4842">
        <v>-1.23E-3</v>
      </c>
      <c r="AE4842">
        <v>-2.3722029999999998</v>
      </c>
      <c r="AF4842">
        <v>0.44409900000000002</v>
      </c>
      <c r="AG4842">
        <v>0.44409900000000002</v>
      </c>
      <c r="AH4842">
        <v>888</v>
      </c>
      <c r="AI4842">
        <v>1</v>
      </c>
    </row>
    <row r="4843" spans="1:35" x14ac:dyDescent="0.3">
      <c r="A4843" t="s">
        <v>0</v>
      </c>
      <c r="B4843" s="1">
        <v>42422</v>
      </c>
      <c r="C4843" s="2">
        <v>0.85377423611111114</v>
      </c>
      <c r="D4843" t="s">
        <v>110</v>
      </c>
      <c r="E4843" t="s">
        <v>44</v>
      </c>
      <c r="F4843">
        <v>3.4</v>
      </c>
      <c r="J4843" t="s">
        <v>1386</v>
      </c>
      <c r="U4843">
        <v>3.4</v>
      </c>
      <c r="V4843">
        <v>3.785155</v>
      </c>
      <c r="W4843">
        <v>6.7754999999999996E-2</v>
      </c>
      <c r="X4843">
        <v>7.0000000000000007E-2</v>
      </c>
      <c r="Y4843">
        <v>7.8738000000000002E-2</v>
      </c>
      <c r="Z4843">
        <v>1</v>
      </c>
    </row>
    <row r="4844" spans="1:35" x14ac:dyDescent="0.3">
      <c r="A4844" t="s">
        <v>0</v>
      </c>
      <c r="B4844" s="1">
        <v>42422</v>
      </c>
      <c r="C4844" s="2">
        <v>0.85378645833333333</v>
      </c>
      <c r="D4844" t="s">
        <v>110</v>
      </c>
      <c r="E4844" t="s">
        <v>88</v>
      </c>
      <c r="F4844">
        <v>3.32</v>
      </c>
      <c r="AA4844">
        <v>0.1</v>
      </c>
      <c r="AB4844">
        <v>0.08</v>
      </c>
      <c r="AC4844">
        <v>7.7185000000000004E-2</v>
      </c>
      <c r="AD4844">
        <v>8.8999999999999995E-5</v>
      </c>
      <c r="AE4844">
        <v>-2.3721670000000001</v>
      </c>
      <c r="AF4844">
        <v>-0.61795999999999995</v>
      </c>
      <c r="AG4844">
        <v>-0.61795999999999995</v>
      </c>
      <c r="AH4844">
        <v>-1235</v>
      </c>
      <c r="AI4844">
        <v>1</v>
      </c>
    </row>
    <row r="4845" spans="1:35" x14ac:dyDescent="0.3">
      <c r="A4845" t="s">
        <v>0</v>
      </c>
      <c r="B4845" s="1">
        <v>42422</v>
      </c>
      <c r="C4845" s="2">
        <v>0.85378645833333333</v>
      </c>
      <c r="D4845" t="s">
        <v>110</v>
      </c>
      <c r="E4845" t="s">
        <v>44</v>
      </c>
      <c r="F4845">
        <v>3.32</v>
      </c>
      <c r="J4845" t="s">
        <v>1387</v>
      </c>
      <c r="U4845">
        <v>3.32</v>
      </c>
      <c r="V4845">
        <v>3.7094260000000001</v>
      </c>
      <c r="W4845">
        <v>6.7574999999999996E-2</v>
      </c>
      <c r="X4845">
        <v>0.08</v>
      </c>
      <c r="Y4845">
        <v>7.8477000000000005E-2</v>
      </c>
      <c r="Z4845">
        <v>1</v>
      </c>
    </row>
    <row r="4846" spans="1:35" x14ac:dyDescent="0.3">
      <c r="A4846" t="s">
        <v>0</v>
      </c>
      <c r="B4846" s="1">
        <v>42422</v>
      </c>
      <c r="C4846" s="2">
        <v>0.85379768518518517</v>
      </c>
      <c r="D4846" t="s">
        <v>110</v>
      </c>
      <c r="E4846" t="s">
        <v>88</v>
      </c>
      <c r="F4846">
        <v>3.28</v>
      </c>
      <c r="AA4846">
        <v>0.1</v>
      </c>
      <c r="AB4846">
        <v>0.04</v>
      </c>
      <c r="AC4846">
        <v>6.9783999999999999E-2</v>
      </c>
      <c r="AD4846">
        <v>-7.4019999999999997E-3</v>
      </c>
      <c r="AE4846">
        <v>-2.3721179999999999</v>
      </c>
      <c r="AF4846">
        <v>5.9663899999999996</v>
      </c>
      <c r="AG4846">
        <v>5.9663899999999996</v>
      </c>
      <c r="AH4846">
        <v>11932</v>
      </c>
      <c r="AI4846">
        <v>1</v>
      </c>
    </row>
    <row r="4847" spans="1:35" x14ac:dyDescent="0.3">
      <c r="A4847" t="s">
        <v>0</v>
      </c>
      <c r="B4847" s="1">
        <v>42422</v>
      </c>
      <c r="C4847" s="2">
        <v>0.85379768518518517</v>
      </c>
      <c r="D4847" t="s">
        <v>110</v>
      </c>
      <c r="E4847" t="s">
        <v>44</v>
      </c>
      <c r="F4847">
        <v>3.28</v>
      </c>
      <c r="J4847" t="s">
        <v>1388</v>
      </c>
      <c r="U4847">
        <v>3.28</v>
      </c>
      <c r="V4847">
        <v>3.6305540000000001</v>
      </c>
      <c r="W4847">
        <v>6.8684999999999996E-2</v>
      </c>
      <c r="X4847">
        <v>0.04</v>
      </c>
      <c r="Y4847">
        <v>7.8200000000000006E-2</v>
      </c>
      <c r="Z4847">
        <v>1</v>
      </c>
    </row>
    <row r="4848" spans="1:35" x14ac:dyDescent="0.3">
      <c r="A4848" t="s">
        <v>0</v>
      </c>
      <c r="B4848" s="1">
        <v>42422</v>
      </c>
      <c r="C4848" s="2">
        <v>0.85380832175925925</v>
      </c>
      <c r="D4848" t="s">
        <v>110</v>
      </c>
      <c r="E4848" t="s">
        <v>88</v>
      </c>
      <c r="F4848">
        <v>3.21</v>
      </c>
      <c r="AA4848">
        <v>0.1</v>
      </c>
      <c r="AB4848">
        <v>7.0000000000000007E-2</v>
      </c>
      <c r="AC4848">
        <v>6.6865999999999995E-2</v>
      </c>
      <c r="AD4848">
        <v>-2.9169999999999999E-3</v>
      </c>
      <c r="AE4848">
        <v>-2.3720650000000001</v>
      </c>
      <c r="AF4848">
        <v>2.6124520000000002</v>
      </c>
      <c r="AG4848">
        <v>2.6124520000000002</v>
      </c>
      <c r="AH4848">
        <v>5224</v>
      </c>
      <c r="AI4848">
        <v>1</v>
      </c>
    </row>
    <row r="4849" spans="1:37" x14ac:dyDescent="0.3">
      <c r="A4849" t="s">
        <v>0</v>
      </c>
      <c r="B4849" s="1">
        <v>42422</v>
      </c>
      <c r="C4849" s="2">
        <v>0.85380832175925925</v>
      </c>
      <c r="D4849" t="s">
        <v>110</v>
      </c>
      <c r="E4849" t="s">
        <v>44</v>
      </c>
      <c r="F4849">
        <v>3.21</v>
      </c>
      <c r="J4849" t="s">
        <v>1389</v>
      </c>
      <c r="U4849">
        <v>3.21</v>
      </c>
      <c r="V4849">
        <v>3.5508869999999999</v>
      </c>
      <c r="W4849">
        <v>7.0594000000000004E-2</v>
      </c>
      <c r="X4849">
        <v>7.0000000000000007E-2</v>
      </c>
      <c r="Y4849">
        <v>7.7939999999999995E-2</v>
      </c>
      <c r="Z4849">
        <v>1</v>
      </c>
    </row>
    <row r="4850" spans="1:37" x14ac:dyDescent="0.3">
      <c r="A4850" t="s">
        <v>0</v>
      </c>
      <c r="B4850" s="1">
        <v>42422</v>
      </c>
      <c r="C4850" s="2">
        <v>0.85381961805555562</v>
      </c>
      <c r="D4850" t="s">
        <v>110</v>
      </c>
      <c r="E4850" t="s">
        <v>88</v>
      </c>
      <c r="F4850">
        <v>3.12</v>
      </c>
      <c r="AA4850">
        <v>0.1</v>
      </c>
      <c r="AB4850">
        <v>0.09</v>
      </c>
      <c r="AC4850">
        <v>7.0326E-2</v>
      </c>
      <c r="AD4850">
        <v>3.46E-3</v>
      </c>
      <c r="AE4850">
        <v>-2.3720180000000002</v>
      </c>
      <c r="AF4850">
        <v>-2.766003</v>
      </c>
      <c r="AG4850">
        <v>-2.766003</v>
      </c>
      <c r="AH4850">
        <v>-5532</v>
      </c>
      <c r="AI4850">
        <v>1</v>
      </c>
    </row>
    <row r="4851" spans="1:37" x14ac:dyDescent="0.3">
      <c r="A4851" t="s">
        <v>0</v>
      </c>
      <c r="B4851" s="1">
        <v>42422</v>
      </c>
      <c r="C4851" s="2">
        <v>0.85381961805555562</v>
      </c>
      <c r="D4851" t="s">
        <v>110</v>
      </c>
      <c r="E4851" t="s">
        <v>44</v>
      </c>
      <c r="F4851">
        <v>3.12</v>
      </c>
      <c r="J4851" t="s">
        <v>1390</v>
      </c>
      <c r="U4851">
        <v>3.12</v>
      </c>
      <c r="V4851">
        <v>3.4737260000000001</v>
      </c>
      <c r="W4851">
        <v>7.2283E-2</v>
      </c>
      <c r="X4851">
        <v>0.09</v>
      </c>
      <c r="Y4851">
        <v>7.7682000000000001E-2</v>
      </c>
      <c r="Z4851">
        <v>1</v>
      </c>
    </row>
    <row r="4852" spans="1:37" x14ac:dyDescent="0.3">
      <c r="A4852" t="s">
        <v>0</v>
      </c>
      <c r="B4852" s="1">
        <v>42422</v>
      </c>
      <c r="C4852" s="2">
        <v>0.8538307638888889</v>
      </c>
      <c r="D4852" t="s">
        <v>110</v>
      </c>
      <c r="E4852" t="s">
        <v>88</v>
      </c>
      <c r="F4852">
        <v>3.05</v>
      </c>
      <c r="AA4852">
        <v>0.1</v>
      </c>
      <c r="AB4852">
        <v>7.0000000000000007E-2</v>
      </c>
      <c r="AC4852">
        <v>7.1645E-2</v>
      </c>
      <c r="AD4852">
        <v>1.3190000000000001E-3</v>
      </c>
      <c r="AE4852">
        <v>-2.3719730000000001</v>
      </c>
      <c r="AF4852">
        <v>-1.1585719999999999</v>
      </c>
      <c r="AG4852">
        <v>-1.1585719999999999</v>
      </c>
      <c r="AH4852">
        <v>-2317</v>
      </c>
      <c r="AI4852">
        <v>1</v>
      </c>
    </row>
    <row r="4853" spans="1:37" x14ac:dyDescent="0.3">
      <c r="A4853" t="s">
        <v>0</v>
      </c>
      <c r="B4853" s="1">
        <v>42422</v>
      </c>
      <c r="C4853" s="2">
        <v>0.8538307638888889</v>
      </c>
      <c r="D4853" t="s">
        <v>110</v>
      </c>
      <c r="E4853" t="s">
        <v>44</v>
      </c>
      <c r="F4853">
        <v>3.05</v>
      </c>
      <c r="J4853" t="s">
        <v>1391</v>
      </c>
      <c r="U4853">
        <v>3.05</v>
      </c>
      <c r="V4853">
        <v>3.4014190000000002</v>
      </c>
      <c r="W4853">
        <v>7.3159000000000002E-2</v>
      </c>
      <c r="X4853">
        <v>7.0000000000000007E-2</v>
      </c>
      <c r="Y4853">
        <v>7.7434000000000003E-2</v>
      </c>
      <c r="Z4853">
        <v>1</v>
      </c>
    </row>
    <row r="4854" spans="1:37" x14ac:dyDescent="0.3">
      <c r="A4854" t="s">
        <v>0</v>
      </c>
      <c r="B4854" s="1">
        <v>42422</v>
      </c>
      <c r="C4854" s="2">
        <v>0.85384207175925919</v>
      </c>
      <c r="D4854" t="s">
        <v>110</v>
      </c>
      <c r="E4854" t="s">
        <v>88</v>
      </c>
      <c r="F4854">
        <v>2.95</v>
      </c>
      <c r="AA4854">
        <v>0.1</v>
      </c>
      <c r="AB4854">
        <v>0.1</v>
      </c>
      <c r="AC4854">
        <v>7.7842999999999996E-2</v>
      </c>
      <c r="AD4854">
        <v>6.1989999999999996E-3</v>
      </c>
      <c r="AE4854">
        <v>-2.371937</v>
      </c>
      <c r="AF4854">
        <v>-5.558262</v>
      </c>
      <c r="AG4854">
        <v>-5.558262</v>
      </c>
      <c r="AH4854">
        <v>-11116</v>
      </c>
      <c r="AI4854">
        <v>1</v>
      </c>
    </row>
    <row r="4855" spans="1:37" x14ac:dyDescent="0.3">
      <c r="A4855" t="s">
        <v>0</v>
      </c>
      <c r="B4855" s="1">
        <v>42422</v>
      </c>
      <c r="C4855" s="2">
        <v>0.85384207175925919</v>
      </c>
      <c r="D4855" t="s">
        <v>110</v>
      </c>
      <c r="E4855" t="s">
        <v>44</v>
      </c>
      <c r="F4855">
        <v>2.95</v>
      </c>
      <c r="J4855" t="s">
        <v>1392</v>
      </c>
      <c r="U4855">
        <v>2.95</v>
      </c>
      <c r="V4855">
        <v>3.333863</v>
      </c>
      <c r="W4855">
        <v>7.3246000000000006E-2</v>
      </c>
      <c r="X4855">
        <v>0.1</v>
      </c>
      <c r="Y4855">
        <v>7.7183000000000002E-2</v>
      </c>
      <c r="Z4855">
        <v>1</v>
      </c>
    </row>
    <row r="4856" spans="1:37" x14ac:dyDescent="0.3">
      <c r="A4856" t="s">
        <v>0</v>
      </c>
      <c r="B4856" s="1">
        <v>42422</v>
      </c>
      <c r="C4856" s="2">
        <v>0.85385337962962959</v>
      </c>
      <c r="D4856" t="s">
        <v>110</v>
      </c>
      <c r="E4856" t="s">
        <v>88</v>
      </c>
      <c r="F4856">
        <v>2.91</v>
      </c>
      <c r="AA4856">
        <v>0.1</v>
      </c>
      <c r="AB4856">
        <v>0.04</v>
      </c>
      <c r="AC4856">
        <v>7.2753999999999999E-2</v>
      </c>
      <c r="AD4856">
        <v>-5.0889999999999998E-3</v>
      </c>
      <c r="AE4856">
        <v>-2.3718940000000002</v>
      </c>
      <c r="AF4856">
        <v>3.8791370000000001</v>
      </c>
      <c r="AG4856">
        <v>3.8791370000000001</v>
      </c>
      <c r="AH4856">
        <v>7758</v>
      </c>
      <c r="AI4856">
        <v>1</v>
      </c>
    </row>
    <row r="4857" spans="1:37" x14ac:dyDescent="0.3">
      <c r="A4857" t="s">
        <v>0</v>
      </c>
      <c r="B4857" s="1">
        <v>42422</v>
      </c>
      <c r="C4857" s="2">
        <v>0.85385337962962959</v>
      </c>
      <c r="D4857" t="s">
        <v>110</v>
      </c>
      <c r="E4857" t="s">
        <v>44</v>
      </c>
      <c r="F4857">
        <v>2.91</v>
      </c>
      <c r="J4857" t="s">
        <v>1393</v>
      </c>
      <c r="U4857">
        <v>2.91</v>
      </c>
      <c r="V4857">
        <v>3.2677330000000002</v>
      </c>
      <c r="W4857">
        <v>7.2904999999999998E-2</v>
      </c>
      <c r="X4857">
        <v>0.04</v>
      </c>
      <c r="Y4857">
        <v>7.6912999999999995E-2</v>
      </c>
      <c r="Z4857">
        <v>1</v>
      </c>
    </row>
    <row r="4858" spans="1:37" x14ac:dyDescent="0.3">
      <c r="A4858" t="s">
        <v>0</v>
      </c>
      <c r="B4858" s="1">
        <v>42422</v>
      </c>
      <c r="C4858" s="2">
        <v>0.85386480324074077</v>
      </c>
      <c r="D4858" t="s">
        <v>110</v>
      </c>
      <c r="E4858" t="s">
        <v>88</v>
      </c>
      <c r="F4858">
        <v>2.86</v>
      </c>
      <c r="AA4858">
        <v>0.1</v>
      </c>
      <c r="AB4858">
        <v>0.05</v>
      </c>
      <c r="AC4858">
        <v>6.6168000000000005E-2</v>
      </c>
      <c r="AD4858">
        <v>-6.587E-3</v>
      </c>
      <c r="AE4858">
        <v>-2.371839</v>
      </c>
      <c r="AF4858">
        <v>5.6039110000000001</v>
      </c>
      <c r="AG4858">
        <v>5.6039110000000001</v>
      </c>
      <c r="AH4858">
        <v>11207</v>
      </c>
      <c r="AI4858">
        <v>1</v>
      </c>
    </row>
    <row r="4859" spans="1:37" x14ac:dyDescent="0.3">
      <c r="A4859" t="s">
        <v>0</v>
      </c>
      <c r="B4859" s="1">
        <v>42422</v>
      </c>
      <c r="C4859" s="2">
        <v>0.85386480324074077</v>
      </c>
      <c r="D4859" t="s">
        <v>110</v>
      </c>
      <c r="E4859" t="s">
        <v>44</v>
      </c>
      <c r="F4859">
        <v>2.86</v>
      </c>
      <c r="J4859" t="s">
        <v>1394</v>
      </c>
      <c r="U4859">
        <v>2.86</v>
      </c>
      <c r="V4859">
        <v>3.198124</v>
      </c>
      <c r="W4859">
        <v>7.2609000000000007E-2</v>
      </c>
      <c r="X4859">
        <v>0.05</v>
      </c>
      <c r="Y4859">
        <v>7.6633000000000007E-2</v>
      </c>
      <c r="Z4859">
        <v>1</v>
      </c>
    </row>
    <row r="4860" spans="1:37" x14ac:dyDescent="0.3">
      <c r="A4860" t="s">
        <v>0</v>
      </c>
      <c r="B4860" s="1">
        <v>42422</v>
      </c>
      <c r="C4860" s="2">
        <v>0.8538759953703704</v>
      </c>
      <c r="D4860" t="s">
        <v>110</v>
      </c>
      <c r="E4860" t="s">
        <v>88</v>
      </c>
      <c r="F4860">
        <v>2.79</v>
      </c>
      <c r="AA4860">
        <v>0.1</v>
      </c>
      <c r="AB4860">
        <v>7.0000000000000007E-2</v>
      </c>
      <c r="AC4860">
        <v>6.4298999999999995E-2</v>
      </c>
      <c r="AD4860">
        <v>-1.8680000000000001E-3</v>
      </c>
      <c r="AE4860">
        <v>-2.3717820000000001</v>
      </c>
      <c r="AF4860">
        <v>1.9786969999999999</v>
      </c>
      <c r="AG4860">
        <v>1.9786969999999999</v>
      </c>
      <c r="AH4860">
        <v>3957</v>
      </c>
      <c r="AI4860">
        <v>1</v>
      </c>
    </row>
    <row r="4861" spans="1:37" x14ac:dyDescent="0.3">
      <c r="A4861" t="s">
        <v>0</v>
      </c>
      <c r="B4861" s="1">
        <v>42422</v>
      </c>
      <c r="C4861" s="2">
        <v>0.8538759953703704</v>
      </c>
      <c r="D4861" t="s">
        <v>110</v>
      </c>
      <c r="E4861" t="s">
        <v>44</v>
      </c>
      <c r="F4861">
        <v>2.79</v>
      </c>
      <c r="J4861" t="s">
        <v>1395</v>
      </c>
      <c r="U4861">
        <v>2.79</v>
      </c>
      <c r="V4861">
        <v>3.1231439999999999</v>
      </c>
      <c r="W4861">
        <v>7.2514999999999996E-2</v>
      </c>
      <c r="X4861">
        <v>7.0000000000000007E-2</v>
      </c>
      <c r="Y4861">
        <v>7.6372999999999996E-2</v>
      </c>
      <c r="Z4861">
        <v>1</v>
      </c>
    </row>
    <row r="4862" spans="1:37" x14ac:dyDescent="0.3">
      <c r="A4862" t="s">
        <v>0</v>
      </c>
      <c r="B4862" s="1">
        <v>42422</v>
      </c>
      <c r="C4862" s="2">
        <v>0.85388631944444437</v>
      </c>
      <c r="D4862" t="s">
        <v>110</v>
      </c>
      <c r="E4862" t="s">
        <v>1396</v>
      </c>
      <c r="F4862">
        <v>2.79</v>
      </c>
      <c r="G4862">
        <v>51.486739</v>
      </c>
      <c r="H4862">
        <v>32.075000000000003</v>
      </c>
      <c r="AJ4862">
        <v>0.49</v>
      </c>
      <c r="AK4862">
        <v>-100</v>
      </c>
    </row>
    <row r="4863" spans="1:37" x14ac:dyDescent="0.3">
      <c r="A4863" t="s">
        <v>0</v>
      </c>
      <c r="B4863" s="1">
        <v>42422</v>
      </c>
      <c r="C4863" s="2">
        <v>0.85388758101851847</v>
      </c>
      <c r="D4863" t="s">
        <v>110</v>
      </c>
      <c r="E4863" t="s">
        <v>279</v>
      </c>
    </row>
    <row r="4864" spans="1:37" x14ac:dyDescent="0.3">
      <c r="A4864" t="s">
        <v>0</v>
      </c>
      <c r="B4864" s="1">
        <v>42422</v>
      </c>
      <c r="C4864" s="2">
        <v>0.8538875578703703</v>
      </c>
      <c r="D4864" t="s">
        <v>110</v>
      </c>
      <c r="E4864" t="s">
        <v>88</v>
      </c>
      <c r="F4864">
        <v>2.67</v>
      </c>
      <c r="AA4864">
        <v>0.1</v>
      </c>
      <c r="AB4864">
        <v>0.12</v>
      </c>
      <c r="AC4864">
        <v>7.4691999999999995E-2</v>
      </c>
      <c r="AD4864">
        <v>1.0392999999999999E-2</v>
      </c>
      <c r="AE4864">
        <v>-2.3717419999999998</v>
      </c>
      <c r="AF4864">
        <v>-8.6614609999999992</v>
      </c>
      <c r="AG4864">
        <v>-8.6614609999999992</v>
      </c>
      <c r="AH4864">
        <v>-17322</v>
      </c>
      <c r="AI4864">
        <v>1</v>
      </c>
    </row>
    <row r="4865" spans="1:35" x14ac:dyDescent="0.3">
      <c r="A4865" t="s">
        <v>0</v>
      </c>
      <c r="B4865" s="1">
        <v>42422</v>
      </c>
      <c r="C4865" s="2">
        <v>0.8538875578703703</v>
      </c>
      <c r="D4865" t="s">
        <v>110</v>
      </c>
      <c r="E4865" t="s">
        <v>44</v>
      </c>
      <c r="F4865">
        <v>2.67</v>
      </c>
      <c r="J4865" t="s">
        <v>1397</v>
      </c>
      <c r="U4865">
        <v>2.67</v>
      </c>
      <c r="V4865">
        <v>3.0466410000000002</v>
      </c>
      <c r="W4865">
        <v>7.2220999999999994E-2</v>
      </c>
      <c r="X4865">
        <v>0.12</v>
      </c>
      <c r="Y4865">
        <v>7.6136999999999996E-2</v>
      </c>
      <c r="Z4865">
        <v>1</v>
      </c>
    </row>
    <row r="4866" spans="1:35" x14ac:dyDescent="0.3">
      <c r="A4866" t="s">
        <v>0</v>
      </c>
      <c r="B4866" s="1">
        <v>42422</v>
      </c>
      <c r="C4866" s="2">
        <v>0.85388873842592583</v>
      </c>
      <c r="D4866" t="s">
        <v>110</v>
      </c>
      <c r="E4866" t="s">
        <v>45</v>
      </c>
      <c r="F4866">
        <v>2.67</v>
      </c>
      <c r="P4866" t="s">
        <v>46</v>
      </c>
    </row>
    <row r="4867" spans="1:35" x14ac:dyDescent="0.3">
      <c r="A4867" t="s">
        <v>0</v>
      </c>
      <c r="B4867" s="1">
        <v>42422</v>
      </c>
      <c r="C4867" s="2">
        <v>0.85390495370370367</v>
      </c>
      <c r="D4867" t="s">
        <v>110</v>
      </c>
      <c r="E4867" t="s">
        <v>67</v>
      </c>
      <c r="F4867">
        <v>2.67</v>
      </c>
      <c r="O4867" t="s">
        <v>68</v>
      </c>
    </row>
    <row r="4868" spans="1:35" x14ac:dyDescent="0.3">
      <c r="A4868" t="s">
        <v>0</v>
      </c>
      <c r="B4868" s="1">
        <v>42422</v>
      </c>
      <c r="C4868" s="2">
        <v>0.85389861111111109</v>
      </c>
      <c r="D4868" t="s">
        <v>110</v>
      </c>
      <c r="E4868" t="s">
        <v>88</v>
      </c>
      <c r="F4868">
        <v>2.56</v>
      </c>
      <c r="AA4868">
        <v>0.1</v>
      </c>
      <c r="AB4868">
        <v>0.11</v>
      </c>
      <c r="AC4868">
        <v>8.5911000000000001E-2</v>
      </c>
      <c r="AD4868">
        <v>1.1219E-2</v>
      </c>
      <c r="AE4868">
        <v>-2.3717190000000001</v>
      </c>
      <c r="AF4868">
        <v>-10.219569999999999</v>
      </c>
      <c r="AG4868">
        <v>-10.219569999999999</v>
      </c>
      <c r="AH4868">
        <v>-20439</v>
      </c>
      <c r="AI4868">
        <v>1</v>
      </c>
    </row>
    <row r="4869" spans="1:35" x14ac:dyDescent="0.3">
      <c r="A4869" t="s">
        <v>0</v>
      </c>
      <c r="B4869" s="1">
        <v>42422</v>
      </c>
      <c r="C4869" s="2">
        <v>0.85389861111111109</v>
      </c>
      <c r="D4869" t="s">
        <v>110</v>
      </c>
      <c r="E4869" t="s">
        <v>44</v>
      </c>
      <c r="F4869">
        <v>2.56</v>
      </c>
      <c r="J4869" t="s">
        <v>1398</v>
      </c>
      <c r="U4869">
        <v>2.56</v>
      </c>
      <c r="V4869">
        <v>2.974831</v>
      </c>
      <c r="W4869">
        <v>7.1249999999999994E-2</v>
      </c>
      <c r="X4869">
        <v>0.11</v>
      </c>
      <c r="Y4869">
        <v>7.5902999999999998E-2</v>
      </c>
      <c r="Z4869">
        <v>1</v>
      </c>
    </row>
    <row r="4870" spans="1:35" x14ac:dyDescent="0.3">
      <c r="A4870" t="s">
        <v>0</v>
      </c>
      <c r="B4870" s="1">
        <v>42422</v>
      </c>
      <c r="C4870" s="2">
        <v>0.85391748842592596</v>
      </c>
      <c r="D4870" t="s">
        <v>110</v>
      </c>
      <c r="E4870" t="s">
        <v>67</v>
      </c>
      <c r="F4870">
        <v>2.56</v>
      </c>
      <c r="O4870" t="s">
        <v>1399</v>
      </c>
    </row>
    <row r="4871" spans="1:35" x14ac:dyDescent="0.3">
      <c r="A4871" t="s">
        <v>0</v>
      </c>
      <c r="B4871" s="1">
        <v>42422</v>
      </c>
      <c r="C4871" s="2">
        <v>0.8539187037037036</v>
      </c>
      <c r="D4871" t="s">
        <v>110</v>
      </c>
      <c r="E4871" t="s">
        <v>67</v>
      </c>
      <c r="F4871">
        <v>2.56</v>
      </c>
      <c r="O4871" t="s">
        <v>1400</v>
      </c>
    </row>
    <row r="4872" spans="1:35" x14ac:dyDescent="0.3">
      <c r="A4872" t="s">
        <v>0</v>
      </c>
      <c r="B4872" s="1">
        <v>42422</v>
      </c>
      <c r="C4872" s="2">
        <v>0.85391991898148145</v>
      </c>
      <c r="D4872" t="s">
        <v>110</v>
      </c>
      <c r="E4872" t="s">
        <v>67</v>
      </c>
      <c r="F4872">
        <v>2.56</v>
      </c>
    </row>
    <row r="4873" spans="1:35" x14ac:dyDescent="0.3">
      <c r="A4873" t="s">
        <v>0</v>
      </c>
      <c r="B4873" s="1">
        <v>42422</v>
      </c>
      <c r="C4873" s="2">
        <v>0.85390699074074072</v>
      </c>
      <c r="D4873" t="s">
        <v>110</v>
      </c>
      <c r="E4873" t="s">
        <v>45</v>
      </c>
      <c r="F4873">
        <v>2.56</v>
      </c>
      <c r="P4873" t="s">
        <v>1401</v>
      </c>
    </row>
    <row r="4874" spans="1:35" x14ac:dyDescent="0.3">
      <c r="A4874" t="s">
        <v>0</v>
      </c>
      <c r="B4874" s="1">
        <v>42422</v>
      </c>
      <c r="C4874" s="2">
        <v>0.8539225231481482</v>
      </c>
      <c r="D4874" t="s">
        <v>110</v>
      </c>
      <c r="E4874" t="s">
        <v>67</v>
      </c>
      <c r="F4874">
        <v>2.56</v>
      </c>
      <c r="O4874" t="s">
        <v>71</v>
      </c>
    </row>
    <row r="4875" spans="1:35" x14ac:dyDescent="0.3">
      <c r="A4875" t="s">
        <v>0</v>
      </c>
      <c r="B4875" s="1">
        <v>42422</v>
      </c>
      <c r="C4875" s="2">
        <v>0.85390702546296293</v>
      </c>
      <c r="D4875" t="s">
        <v>110</v>
      </c>
      <c r="E4875" t="s">
        <v>45</v>
      </c>
      <c r="F4875">
        <v>2.56</v>
      </c>
      <c r="P4875" t="s">
        <v>48</v>
      </c>
    </row>
    <row r="4876" spans="1:35" x14ac:dyDescent="0.3">
      <c r="A4876" t="s">
        <v>0</v>
      </c>
      <c r="B4876" s="1">
        <v>42422</v>
      </c>
      <c r="C4876" s="2">
        <v>0.85392503472222225</v>
      </c>
      <c r="D4876" t="s">
        <v>110</v>
      </c>
      <c r="E4876" t="s">
        <v>67</v>
      </c>
      <c r="F4876">
        <v>2.56</v>
      </c>
      <c r="O4876" t="s">
        <v>72</v>
      </c>
    </row>
    <row r="4877" spans="1:35" x14ac:dyDescent="0.3">
      <c r="A4877" t="s">
        <v>0</v>
      </c>
      <c r="B4877" s="1">
        <v>42422</v>
      </c>
      <c r="C4877" s="2">
        <v>0.85392623842592597</v>
      </c>
      <c r="D4877" t="s">
        <v>110</v>
      </c>
      <c r="E4877" t="s">
        <v>67</v>
      </c>
      <c r="F4877">
        <v>2.56</v>
      </c>
      <c r="O4877" t="s">
        <v>73</v>
      </c>
    </row>
    <row r="4878" spans="1:35" x14ac:dyDescent="0.3">
      <c r="A4878" t="s">
        <v>0</v>
      </c>
      <c r="B4878" s="1">
        <v>42422</v>
      </c>
      <c r="C4878" s="2">
        <v>0.85392744212962957</v>
      </c>
      <c r="D4878" t="s">
        <v>110</v>
      </c>
      <c r="E4878" t="s">
        <v>67</v>
      </c>
      <c r="F4878">
        <v>2.56</v>
      </c>
      <c r="O4878" t="s">
        <v>74</v>
      </c>
    </row>
    <row r="4879" spans="1:35" x14ac:dyDescent="0.3">
      <c r="A4879" t="s">
        <v>0</v>
      </c>
      <c r="B4879" s="1">
        <v>42422</v>
      </c>
      <c r="C4879" s="2">
        <v>0.8539099189814815</v>
      </c>
      <c r="D4879" t="s">
        <v>110</v>
      </c>
      <c r="E4879" t="s">
        <v>88</v>
      </c>
      <c r="F4879">
        <v>2.5</v>
      </c>
      <c r="AA4879">
        <v>0.1</v>
      </c>
      <c r="AB4879">
        <v>0.06</v>
      </c>
      <c r="AC4879">
        <v>8.5216E-2</v>
      </c>
      <c r="AD4879">
        <v>-6.9499999999999998E-4</v>
      </c>
      <c r="AE4879">
        <v>-2.371696</v>
      </c>
      <c r="AF4879">
        <v>-0.63324199999999997</v>
      </c>
      <c r="AG4879">
        <v>-0.63324199999999997</v>
      </c>
      <c r="AH4879">
        <v>-1266</v>
      </c>
      <c r="AI4879">
        <v>1</v>
      </c>
    </row>
    <row r="4880" spans="1:35" x14ac:dyDescent="0.3">
      <c r="A4880" t="s">
        <v>0</v>
      </c>
      <c r="B4880" s="1">
        <v>42422</v>
      </c>
      <c r="C4880" s="2">
        <v>0.8539099189814815</v>
      </c>
      <c r="D4880" t="s">
        <v>110</v>
      </c>
      <c r="E4880" t="s">
        <v>44</v>
      </c>
      <c r="F4880">
        <v>2.5</v>
      </c>
      <c r="J4880" t="s">
        <v>1402</v>
      </c>
      <c r="U4880">
        <v>2.5</v>
      </c>
      <c r="V4880">
        <v>2.908928</v>
      </c>
      <c r="W4880">
        <v>6.9859000000000004E-2</v>
      </c>
      <c r="X4880">
        <v>0.06</v>
      </c>
      <c r="Y4880">
        <v>7.5678999999999996E-2</v>
      </c>
      <c r="Z4880">
        <v>1</v>
      </c>
    </row>
    <row r="4881" spans="1:35" x14ac:dyDescent="0.3">
      <c r="A4881" t="s">
        <v>0</v>
      </c>
      <c r="B4881" s="1">
        <v>42422</v>
      </c>
      <c r="C4881" s="2">
        <v>0.85392136574074085</v>
      </c>
      <c r="D4881" t="s">
        <v>110</v>
      </c>
      <c r="E4881" t="s">
        <v>88</v>
      </c>
      <c r="F4881">
        <v>2.44</v>
      </c>
      <c r="AA4881">
        <v>0.1</v>
      </c>
      <c r="AB4881">
        <v>0.06</v>
      </c>
      <c r="AC4881">
        <v>7.9894999999999994E-2</v>
      </c>
      <c r="AD4881">
        <v>-5.3210000000000002E-3</v>
      </c>
      <c r="AE4881">
        <v>-2.3716629999999999</v>
      </c>
      <c r="AF4881">
        <v>3.493608</v>
      </c>
      <c r="AG4881">
        <v>3.493608</v>
      </c>
      <c r="AH4881">
        <v>6987</v>
      </c>
      <c r="AI4881">
        <v>1</v>
      </c>
    </row>
    <row r="4882" spans="1:35" x14ac:dyDescent="0.3">
      <c r="A4882" t="s">
        <v>0</v>
      </c>
      <c r="B4882" s="1">
        <v>42422</v>
      </c>
      <c r="C4882" s="2">
        <v>0.85392136574074085</v>
      </c>
      <c r="D4882" t="s">
        <v>110</v>
      </c>
      <c r="E4882" t="s">
        <v>44</v>
      </c>
      <c r="F4882">
        <v>2.44</v>
      </c>
      <c r="J4882" t="s">
        <v>1403</v>
      </c>
      <c r="U4882">
        <v>2.44</v>
      </c>
      <c r="V4882">
        <v>2.8414709999999999</v>
      </c>
      <c r="W4882">
        <v>6.9260000000000002E-2</v>
      </c>
      <c r="X4882">
        <v>0.06</v>
      </c>
      <c r="Y4882">
        <v>7.5431999999999999E-2</v>
      </c>
      <c r="Z4882">
        <v>1</v>
      </c>
    </row>
    <row r="4883" spans="1:35" x14ac:dyDescent="0.3">
      <c r="A4883" t="s">
        <v>0</v>
      </c>
      <c r="B4883" s="1">
        <v>42422</v>
      </c>
      <c r="C4883" s="2">
        <v>0.8539325347222223</v>
      </c>
      <c r="D4883" t="s">
        <v>110</v>
      </c>
      <c r="E4883" t="s">
        <v>88</v>
      </c>
      <c r="F4883">
        <v>2.39</v>
      </c>
      <c r="AA4883">
        <v>0.1</v>
      </c>
      <c r="AB4883">
        <v>0.05</v>
      </c>
      <c r="AC4883">
        <v>7.1788000000000005E-2</v>
      </c>
      <c r="AD4883">
        <v>-8.1069999999999996E-3</v>
      </c>
      <c r="AE4883">
        <v>-2.3716179999999998</v>
      </c>
      <c r="AF4883">
        <v>6.3713100000000003</v>
      </c>
      <c r="AG4883">
        <v>6.3713100000000003</v>
      </c>
      <c r="AH4883">
        <v>12742</v>
      </c>
      <c r="AI4883">
        <v>1</v>
      </c>
    </row>
    <row r="4884" spans="1:35" x14ac:dyDescent="0.3">
      <c r="A4884" t="s">
        <v>0</v>
      </c>
      <c r="B4884" s="1">
        <v>42422</v>
      </c>
      <c r="C4884" s="2">
        <v>0.8539325347222223</v>
      </c>
      <c r="D4884" t="s">
        <v>110</v>
      </c>
      <c r="E4884" t="s">
        <v>44</v>
      </c>
      <c r="F4884">
        <v>2.39</v>
      </c>
      <c r="J4884" t="s">
        <v>1404</v>
      </c>
      <c r="U4884">
        <v>2.39</v>
      </c>
      <c r="V4884">
        <v>2.7632129999999999</v>
      </c>
      <c r="W4884">
        <v>7.0583000000000007E-2</v>
      </c>
      <c r="X4884">
        <v>0.05</v>
      </c>
      <c r="Y4884">
        <v>7.5247999999999995E-2</v>
      </c>
      <c r="Z4884">
        <v>1</v>
      </c>
    </row>
    <row r="4885" spans="1:35" x14ac:dyDescent="0.3">
      <c r="A4885" t="s">
        <v>0</v>
      </c>
      <c r="B4885" s="1">
        <v>42422</v>
      </c>
      <c r="C4885" s="2">
        <v>0.85394402777777778</v>
      </c>
      <c r="D4885" t="s">
        <v>110</v>
      </c>
      <c r="E4885" t="s">
        <v>88</v>
      </c>
      <c r="F4885">
        <v>2.29</v>
      </c>
      <c r="AA4885">
        <v>0.1</v>
      </c>
      <c r="AB4885">
        <v>0.1</v>
      </c>
      <c r="AC4885">
        <v>7.4187000000000003E-2</v>
      </c>
      <c r="AD4885">
        <v>2.3990000000000001E-3</v>
      </c>
      <c r="AE4885">
        <v>-2.3715769999999998</v>
      </c>
      <c r="AF4885">
        <v>-2.2261709999999999</v>
      </c>
      <c r="AG4885">
        <v>-2.2261709999999999</v>
      </c>
      <c r="AH4885">
        <v>-4452</v>
      </c>
      <c r="AI4885">
        <v>1</v>
      </c>
    </row>
    <row r="4886" spans="1:35" x14ac:dyDescent="0.3">
      <c r="A4886" t="s">
        <v>0</v>
      </c>
      <c r="B4886" s="1">
        <v>42422</v>
      </c>
      <c r="C4886" s="2">
        <v>0.85394402777777778</v>
      </c>
      <c r="D4886" t="s">
        <v>110</v>
      </c>
      <c r="E4886" t="s">
        <v>44</v>
      </c>
      <c r="F4886">
        <v>2.29</v>
      </c>
      <c r="J4886" t="s">
        <v>1405</v>
      </c>
      <c r="U4886">
        <v>2.29</v>
      </c>
      <c r="V4886">
        <v>2.674639</v>
      </c>
      <c r="W4886">
        <v>7.3357000000000006E-2</v>
      </c>
      <c r="X4886">
        <v>0.1</v>
      </c>
      <c r="Y4886">
        <v>7.5140999999999999E-2</v>
      </c>
      <c r="Z4886">
        <v>1</v>
      </c>
    </row>
    <row r="4887" spans="1:35" x14ac:dyDescent="0.3">
      <c r="A4887" t="s">
        <v>0</v>
      </c>
      <c r="B4887" s="1">
        <v>42422</v>
      </c>
      <c r="C4887" s="2">
        <v>0.85395537037037039</v>
      </c>
      <c r="D4887" t="s">
        <v>110</v>
      </c>
      <c r="E4887" t="s">
        <v>88</v>
      </c>
      <c r="F4887">
        <v>2.23</v>
      </c>
      <c r="AA4887">
        <v>0.1</v>
      </c>
      <c r="AB4887">
        <v>0.06</v>
      </c>
      <c r="AC4887">
        <v>7.2308999999999998E-2</v>
      </c>
      <c r="AD4887">
        <v>-1.8779999999999999E-3</v>
      </c>
      <c r="AE4887">
        <v>-2.3715329999999999</v>
      </c>
      <c r="AF4887">
        <v>1.3457699999999999</v>
      </c>
      <c r="AG4887">
        <v>1.3457699999999999</v>
      </c>
      <c r="AH4887">
        <v>2691</v>
      </c>
      <c r="AI4887">
        <v>1</v>
      </c>
    </row>
    <row r="4888" spans="1:35" x14ac:dyDescent="0.3">
      <c r="A4888" t="s">
        <v>0</v>
      </c>
      <c r="B4888" s="1">
        <v>42422</v>
      </c>
      <c r="C4888" s="2">
        <v>0.85395537037037039</v>
      </c>
      <c r="D4888" t="s">
        <v>110</v>
      </c>
      <c r="E4888" t="s">
        <v>44</v>
      </c>
      <c r="F4888">
        <v>2.23</v>
      </c>
      <c r="J4888" t="s">
        <v>1406</v>
      </c>
      <c r="U4888">
        <v>2.23</v>
      </c>
      <c r="V4888">
        <v>2.5867580000000001</v>
      </c>
      <c r="W4888">
        <v>7.5617000000000004E-2</v>
      </c>
      <c r="X4888">
        <v>0.06</v>
      </c>
      <c r="Y4888">
        <v>7.5096999999999997E-2</v>
      </c>
      <c r="Z4888">
        <v>1</v>
      </c>
    </row>
    <row r="4889" spans="1:35" x14ac:dyDescent="0.3">
      <c r="A4889" t="s">
        <v>0</v>
      </c>
      <c r="B4889" s="1">
        <v>42422</v>
      </c>
      <c r="C4889" s="2">
        <v>0.85396664351851859</v>
      </c>
      <c r="D4889" t="s">
        <v>110</v>
      </c>
      <c r="E4889" t="s">
        <v>88</v>
      </c>
      <c r="F4889">
        <v>2.1800000000000002</v>
      </c>
      <c r="AA4889">
        <v>0.1</v>
      </c>
      <c r="AB4889">
        <v>0.05</v>
      </c>
      <c r="AC4889">
        <v>6.7097000000000004E-2</v>
      </c>
      <c r="AD4889">
        <v>-5.2129999999999998E-3</v>
      </c>
      <c r="AE4889">
        <v>-2.37148</v>
      </c>
      <c r="AF4889">
        <v>4.4311049999999996</v>
      </c>
      <c r="AG4889">
        <v>4.4311049999999996</v>
      </c>
      <c r="AH4889">
        <v>8862</v>
      </c>
      <c r="AI4889">
        <v>1</v>
      </c>
    </row>
    <row r="4890" spans="1:35" x14ac:dyDescent="0.3">
      <c r="A4890" t="s">
        <v>0</v>
      </c>
      <c r="B4890" s="1">
        <v>42422</v>
      </c>
      <c r="C4890" s="2">
        <v>0.85396664351851859</v>
      </c>
      <c r="D4890" t="s">
        <v>110</v>
      </c>
      <c r="E4890" t="s">
        <v>44</v>
      </c>
      <c r="F4890">
        <v>2.1800000000000002</v>
      </c>
      <c r="J4890" t="s">
        <v>1407</v>
      </c>
      <c r="U4890">
        <v>2.1800000000000002</v>
      </c>
      <c r="V4890">
        <v>2.5089399999999999</v>
      </c>
      <c r="W4890">
        <v>7.5968999999999995E-2</v>
      </c>
      <c r="X4890">
        <v>0.05</v>
      </c>
      <c r="Y4890">
        <v>7.5109999999999996E-2</v>
      </c>
      <c r="Z4890">
        <v>1</v>
      </c>
    </row>
    <row r="4891" spans="1:35" x14ac:dyDescent="0.3">
      <c r="A4891" t="s">
        <v>0</v>
      </c>
      <c r="B4891" s="1">
        <v>42422</v>
      </c>
      <c r="C4891" s="2">
        <v>0.85397777777777772</v>
      </c>
      <c r="D4891" t="s">
        <v>110</v>
      </c>
      <c r="E4891" t="s">
        <v>88</v>
      </c>
      <c r="F4891">
        <v>2.14</v>
      </c>
      <c r="AA4891">
        <v>0.1</v>
      </c>
      <c r="AB4891">
        <v>0.04</v>
      </c>
      <c r="AC4891">
        <v>5.9591999999999999E-2</v>
      </c>
      <c r="AD4891">
        <v>-7.5040000000000003E-3</v>
      </c>
      <c r="AE4891">
        <v>-2.3714149999999998</v>
      </c>
      <c r="AF4891">
        <v>6.8647460000000002</v>
      </c>
      <c r="AG4891">
        <v>6.8647460000000002</v>
      </c>
      <c r="AH4891">
        <v>13729</v>
      </c>
      <c r="AI4891">
        <v>1</v>
      </c>
    </row>
    <row r="4892" spans="1:35" x14ac:dyDescent="0.3">
      <c r="A4892" t="s">
        <v>0</v>
      </c>
      <c r="B4892" s="1">
        <v>42422</v>
      </c>
      <c r="C4892" s="2">
        <v>0.85397777777777772</v>
      </c>
      <c r="D4892" t="s">
        <v>110</v>
      </c>
      <c r="E4892" t="s">
        <v>44</v>
      </c>
      <c r="F4892">
        <v>2.14</v>
      </c>
      <c r="J4892" t="s">
        <v>1408</v>
      </c>
      <c r="U4892">
        <v>2.14</v>
      </c>
      <c r="V4892">
        <v>2.4398399999999998</v>
      </c>
      <c r="W4892">
        <v>7.5055999999999998E-2</v>
      </c>
      <c r="X4892">
        <v>0.04</v>
      </c>
      <c r="Y4892">
        <v>7.5108999999999995E-2</v>
      </c>
      <c r="Z4892">
        <v>1</v>
      </c>
    </row>
    <row r="4893" spans="1:35" x14ac:dyDescent="0.3">
      <c r="A4893" t="s">
        <v>0</v>
      </c>
      <c r="B4893" s="1">
        <v>42422</v>
      </c>
      <c r="C4893" s="2">
        <v>0.85398907407407398</v>
      </c>
      <c r="D4893" t="s">
        <v>110</v>
      </c>
      <c r="E4893" t="s">
        <v>88</v>
      </c>
      <c r="F4893">
        <v>2.04</v>
      </c>
      <c r="AA4893">
        <v>0.1</v>
      </c>
      <c r="AB4893">
        <v>0.1</v>
      </c>
      <c r="AC4893">
        <v>6.4671999999999993E-2</v>
      </c>
      <c r="AD4893">
        <v>5.0800000000000003E-3</v>
      </c>
      <c r="AE4893">
        <v>-2.371359</v>
      </c>
      <c r="AF4893">
        <v>-3.6089989999999998</v>
      </c>
      <c r="AG4893">
        <v>-3.6089989999999998</v>
      </c>
      <c r="AH4893">
        <v>-7217</v>
      </c>
      <c r="AI4893">
        <v>1</v>
      </c>
    </row>
    <row r="4894" spans="1:35" x14ac:dyDescent="0.3">
      <c r="A4894" t="s">
        <v>0</v>
      </c>
      <c r="B4894" s="1">
        <v>42422</v>
      </c>
      <c r="C4894" s="2">
        <v>0.85398907407407398</v>
      </c>
      <c r="D4894" t="s">
        <v>110</v>
      </c>
      <c r="E4894" t="s">
        <v>44</v>
      </c>
      <c r="F4894">
        <v>2.04</v>
      </c>
      <c r="J4894" t="s">
        <v>1409</v>
      </c>
      <c r="U4894">
        <v>2.04</v>
      </c>
      <c r="V4894">
        <v>2.3725230000000002</v>
      </c>
      <c r="W4894">
        <v>7.4501999999999999E-2</v>
      </c>
      <c r="X4894">
        <v>0.1</v>
      </c>
      <c r="Y4894">
        <v>7.5112999999999999E-2</v>
      </c>
      <c r="Z4894">
        <v>1</v>
      </c>
    </row>
    <row r="4895" spans="1:35" x14ac:dyDescent="0.3">
      <c r="A4895" t="s">
        <v>0</v>
      </c>
      <c r="B4895" s="1">
        <v>42422</v>
      </c>
      <c r="C4895" s="2">
        <v>0.85400039351851842</v>
      </c>
      <c r="D4895" t="s">
        <v>110</v>
      </c>
      <c r="E4895" t="s">
        <v>88</v>
      </c>
      <c r="F4895">
        <v>1.97</v>
      </c>
      <c r="AA4895">
        <v>0.1</v>
      </c>
      <c r="AB4895">
        <v>7.0000000000000007E-2</v>
      </c>
      <c r="AC4895">
        <v>6.7768999999999996E-2</v>
      </c>
      <c r="AD4895">
        <v>3.0980000000000001E-3</v>
      </c>
      <c r="AE4895">
        <v>-2.3713069999999998</v>
      </c>
      <c r="AF4895">
        <v>-2.2709489999999999</v>
      </c>
      <c r="AG4895">
        <v>-2.2709489999999999</v>
      </c>
      <c r="AH4895">
        <v>-4541</v>
      </c>
      <c r="AI4895">
        <v>1</v>
      </c>
    </row>
    <row r="4896" spans="1:35" x14ac:dyDescent="0.3">
      <c r="A4896" t="s">
        <v>0</v>
      </c>
      <c r="B4896" s="1">
        <v>42422</v>
      </c>
      <c r="C4896" s="2">
        <v>0.85400039351851842</v>
      </c>
      <c r="D4896" t="s">
        <v>110</v>
      </c>
      <c r="E4896" t="s">
        <v>44</v>
      </c>
      <c r="F4896">
        <v>1.97</v>
      </c>
      <c r="J4896" t="s">
        <v>1410</v>
      </c>
      <c r="U4896">
        <v>1.97</v>
      </c>
      <c r="V4896">
        <v>2.3049019999999998</v>
      </c>
      <c r="W4896">
        <v>7.4714000000000003E-2</v>
      </c>
      <c r="X4896">
        <v>7.0000000000000007E-2</v>
      </c>
      <c r="Y4896">
        <v>7.5106000000000006E-2</v>
      </c>
      <c r="Z4896">
        <v>1</v>
      </c>
    </row>
    <row r="4897" spans="1:37" x14ac:dyDescent="0.3">
      <c r="A4897" t="s">
        <v>0</v>
      </c>
      <c r="B4897" s="1">
        <v>42422</v>
      </c>
      <c r="C4897" s="2">
        <v>0.85401225694444438</v>
      </c>
      <c r="D4897" t="s">
        <v>110</v>
      </c>
      <c r="E4897" t="s">
        <v>88</v>
      </c>
      <c r="F4897">
        <v>1.9</v>
      </c>
      <c r="AA4897">
        <v>0.1</v>
      </c>
      <c r="AB4897">
        <v>7.0000000000000007E-2</v>
      </c>
      <c r="AC4897">
        <v>6.9455000000000003E-2</v>
      </c>
      <c r="AD4897">
        <v>1.6850000000000001E-3</v>
      </c>
      <c r="AE4897">
        <v>-2.3712580000000001</v>
      </c>
      <c r="AF4897">
        <v>-1.2757829999999999</v>
      </c>
      <c r="AG4897">
        <v>-1.2757829999999999</v>
      </c>
      <c r="AH4897">
        <v>-2551</v>
      </c>
      <c r="AI4897">
        <v>1</v>
      </c>
    </row>
    <row r="4898" spans="1:37" x14ac:dyDescent="0.3">
      <c r="A4898" t="s">
        <v>0</v>
      </c>
      <c r="B4898" s="1">
        <v>42422</v>
      </c>
      <c r="C4898" s="2">
        <v>0.85401225694444438</v>
      </c>
      <c r="D4898" t="s">
        <v>110</v>
      </c>
      <c r="E4898" t="s">
        <v>44</v>
      </c>
      <c r="F4898">
        <v>1.9</v>
      </c>
      <c r="J4898" t="s">
        <v>1411</v>
      </c>
      <c r="U4898">
        <v>1.9</v>
      </c>
      <c r="V4898">
        <v>2.2402989999999998</v>
      </c>
      <c r="W4898">
        <v>7.4357999999999994E-2</v>
      </c>
      <c r="X4898">
        <v>7.0000000000000007E-2</v>
      </c>
      <c r="Y4898">
        <v>7.5063000000000005E-2</v>
      </c>
      <c r="Z4898">
        <v>1</v>
      </c>
    </row>
    <row r="4899" spans="1:37" x14ac:dyDescent="0.3">
      <c r="A4899" t="s">
        <v>0</v>
      </c>
      <c r="B4899" s="1">
        <v>42422</v>
      </c>
      <c r="C4899" s="2">
        <v>0.85402351851851854</v>
      </c>
      <c r="D4899" t="s">
        <v>110</v>
      </c>
      <c r="E4899" t="s">
        <v>88</v>
      </c>
      <c r="F4899">
        <v>1.8</v>
      </c>
      <c r="AA4899">
        <v>0.1</v>
      </c>
      <c r="AB4899">
        <v>0.1</v>
      </c>
      <c r="AC4899">
        <v>7.6238E-2</v>
      </c>
      <c r="AD4899">
        <v>6.783E-3</v>
      </c>
      <c r="AE4899">
        <v>-2.3712200000000001</v>
      </c>
      <c r="AF4899">
        <v>-5.8967929999999997</v>
      </c>
      <c r="AG4899">
        <v>-5.8967929999999997</v>
      </c>
      <c r="AH4899">
        <v>-11793</v>
      </c>
      <c r="AI4899">
        <v>1</v>
      </c>
    </row>
    <row r="4900" spans="1:37" x14ac:dyDescent="0.3">
      <c r="A4900" t="s">
        <v>0</v>
      </c>
      <c r="B4900" s="1">
        <v>42422</v>
      </c>
      <c r="C4900" s="2">
        <v>0.85402351851851854</v>
      </c>
      <c r="D4900" t="s">
        <v>110</v>
      </c>
      <c r="E4900" t="s">
        <v>44</v>
      </c>
      <c r="F4900">
        <v>1.8</v>
      </c>
      <c r="J4900" t="s">
        <v>1412</v>
      </c>
      <c r="U4900">
        <v>1.8</v>
      </c>
      <c r="V4900">
        <v>2.1789489999999998</v>
      </c>
      <c r="W4900">
        <v>7.2265999999999997E-2</v>
      </c>
      <c r="X4900">
        <v>0.1</v>
      </c>
      <c r="Y4900">
        <v>7.4980000000000005E-2</v>
      </c>
      <c r="Z4900">
        <v>1</v>
      </c>
    </row>
    <row r="4901" spans="1:37" x14ac:dyDescent="0.3">
      <c r="A4901" t="s">
        <v>0</v>
      </c>
      <c r="B4901" s="1">
        <v>42422</v>
      </c>
      <c r="C4901" s="2">
        <v>0.85403372685185186</v>
      </c>
      <c r="D4901" t="s">
        <v>110</v>
      </c>
      <c r="E4901" t="s">
        <v>1413</v>
      </c>
      <c r="F4901">
        <v>1.8</v>
      </c>
      <c r="G4901">
        <v>51.461604999999999</v>
      </c>
      <c r="H4901">
        <v>32.125</v>
      </c>
      <c r="AJ4901">
        <v>0.26874999999999999</v>
      </c>
      <c r="AK4901">
        <v>-100</v>
      </c>
    </row>
    <row r="4902" spans="1:37" x14ac:dyDescent="0.3">
      <c r="A4902" t="s">
        <v>0</v>
      </c>
      <c r="B4902" s="1">
        <v>42422</v>
      </c>
      <c r="C4902" s="2">
        <v>0.85403499999999999</v>
      </c>
      <c r="D4902" t="s">
        <v>110</v>
      </c>
      <c r="E4902" t="s">
        <v>279</v>
      </c>
    </row>
    <row r="4903" spans="1:37" x14ac:dyDescent="0.3">
      <c r="A4903" t="s">
        <v>0</v>
      </c>
      <c r="B4903" s="1">
        <v>42422</v>
      </c>
      <c r="C4903" s="2">
        <v>0.85403497685185181</v>
      </c>
      <c r="D4903" t="s">
        <v>110</v>
      </c>
      <c r="E4903" t="s">
        <v>88</v>
      </c>
      <c r="F4903">
        <v>1.75</v>
      </c>
      <c r="AA4903">
        <v>0.1</v>
      </c>
      <c r="AB4903">
        <v>0.05</v>
      </c>
      <c r="AC4903">
        <v>7.3703000000000005E-2</v>
      </c>
      <c r="AD4903">
        <v>-2.5339999999999998E-3</v>
      </c>
      <c r="AE4903">
        <v>-2.371178</v>
      </c>
      <c r="AF4903">
        <v>1.7599290000000001</v>
      </c>
      <c r="AG4903">
        <v>1.7599290000000001</v>
      </c>
      <c r="AH4903">
        <v>3519</v>
      </c>
      <c r="AI4903">
        <v>1</v>
      </c>
    </row>
    <row r="4904" spans="1:37" x14ac:dyDescent="0.3">
      <c r="A4904" t="s">
        <v>0</v>
      </c>
      <c r="B4904" s="1">
        <v>42422</v>
      </c>
      <c r="C4904" s="2">
        <v>0.85403497685185181</v>
      </c>
      <c r="D4904" t="s">
        <v>110</v>
      </c>
      <c r="E4904" t="s">
        <v>44</v>
      </c>
      <c r="F4904">
        <v>1.75</v>
      </c>
      <c r="J4904" t="s">
        <v>1414</v>
      </c>
      <c r="U4904">
        <v>1.75</v>
      </c>
      <c r="V4904">
        <v>2.1153309999999999</v>
      </c>
      <c r="W4904">
        <v>6.9178000000000003E-2</v>
      </c>
      <c r="X4904">
        <v>0.05</v>
      </c>
      <c r="Y4904">
        <v>7.4856000000000006E-2</v>
      </c>
      <c r="Z4904">
        <v>1</v>
      </c>
    </row>
    <row r="4905" spans="1:37" x14ac:dyDescent="0.3">
      <c r="A4905" t="s">
        <v>0</v>
      </c>
      <c r="B4905" s="1">
        <v>42422</v>
      </c>
      <c r="C4905" s="2">
        <v>0.85403614583333332</v>
      </c>
      <c r="D4905" t="s">
        <v>110</v>
      </c>
      <c r="E4905" t="s">
        <v>45</v>
      </c>
      <c r="F4905">
        <v>1.75</v>
      </c>
      <c r="P4905" t="s">
        <v>46</v>
      </c>
    </row>
    <row r="4906" spans="1:37" x14ac:dyDescent="0.3">
      <c r="A4906" t="s">
        <v>0</v>
      </c>
      <c r="B4906" s="1">
        <v>42422</v>
      </c>
      <c r="C4906" s="2">
        <v>0.85405234953703701</v>
      </c>
      <c r="D4906" t="s">
        <v>110</v>
      </c>
      <c r="E4906" t="s">
        <v>67</v>
      </c>
      <c r="F4906">
        <v>1.75</v>
      </c>
      <c r="O4906" t="s">
        <v>68</v>
      </c>
    </row>
    <row r="4907" spans="1:37" x14ac:dyDescent="0.3">
      <c r="A4907" t="s">
        <v>0</v>
      </c>
      <c r="B4907" s="1">
        <v>42422</v>
      </c>
      <c r="C4907" s="2">
        <v>0.85404559027777782</v>
      </c>
      <c r="D4907" t="s">
        <v>110</v>
      </c>
      <c r="E4907" t="s">
        <v>88</v>
      </c>
      <c r="F4907">
        <v>1.64</v>
      </c>
      <c r="AA4907">
        <v>0.1</v>
      </c>
      <c r="AB4907">
        <v>0.11</v>
      </c>
      <c r="AC4907">
        <v>7.9949000000000006E-2</v>
      </c>
      <c r="AD4907">
        <v>6.2459999999999998E-3</v>
      </c>
      <c r="AE4907">
        <v>-2.371146</v>
      </c>
      <c r="AF4907">
        <v>-5.7635860000000001</v>
      </c>
      <c r="AG4907">
        <v>-5.7635860000000001</v>
      </c>
      <c r="AH4907">
        <v>-11527</v>
      </c>
      <c r="AI4907">
        <v>1</v>
      </c>
    </row>
    <row r="4908" spans="1:37" x14ac:dyDescent="0.3">
      <c r="A4908" t="s">
        <v>0</v>
      </c>
      <c r="B4908" s="1">
        <v>42422</v>
      </c>
      <c r="C4908" s="2">
        <v>0.85404559027777782</v>
      </c>
      <c r="D4908" t="s">
        <v>110</v>
      </c>
      <c r="E4908" t="s">
        <v>44</v>
      </c>
      <c r="F4908">
        <v>1.64</v>
      </c>
      <c r="J4908" t="s">
        <v>1415</v>
      </c>
      <c r="U4908">
        <v>1.64</v>
      </c>
      <c r="V4908">
        <v>2.0451260000000002</v>
      </c>
      <c r="W4908">
        <v>6.6991999999999996E-2</v>
      </c>
      <c r="X4908">
        <v>0.11</v>
      </c>
      <c r="Y4908">
        <v>7.4698000000000001E-2</v>
      </c>
      <c r="Z4908">
        <v>1</v>
      </c>
    </row>
    <row r="4909" spans="1:37" x14ac:dyDescent="0.3">
      <c r="A4909" t="s">
        <v>0</v>
      </c>
      <c r="B4909" s="1">
        <v>42422</v>
      </c>
      <c r="C4909" s="2">
        <v>0.85406486111111113</v>
      </c>
      <c r="D4909" t="s">
        <v>110</v>
      </c>
      <c r="E4909" t="s">
        <v>67</v>
      </c>
      <c r="F4909">
        <v>1.64</v>
      </c>
      <c r="O4909" t="s">
        <v>1416</v>
      </c>
    </row>
    <row r="4910" spans="1:37" x14ac:dyDescent="0.3">
      <c r="A4910" t="s">
        <v>0</v>
      </c>
      <c r="B4910" s="1">
        <v>42422</v>
      </c>
      <c r="C4910" s="2">
        <v>0.85406607638888887</v>
      </c>
      <c r="D4910" t="s">
        <v>110</v>
      </c>
      <c r="E4910" t="s">
        <v>67</v>
      </c>
      <c r="F4910">
        <v>1.64</v>
      </c>
      <c r="O4910" t="s">
        <v>1417</v>
      </c>
    </row>
    <row r="4911" spans="1:37" x14ac:dyDescent="0.3">
      <c r="A4911" t="s">
        <v>0</v>
      </c>
      <c r="B4911" s="1">
        <v>42422</v>
      </c>
      <c r="C4911" s="2">
        <v>0.85406729166666662</v>
      </c>
      <c r="D4911" t="s">
        <v>110</v>
      </c>
      <c r="E4911" t="s">
        <v>67</v>
      </c>
      <c r="F4911">
        <v>1.64</v>
      </c>
    </row>
    <row r="4912" spans="1:37" x14ac:dyDescent="0.3">
      <c r="A4912" t="s">
        <v>0</v>
      </c>
      <c r="B4912" s="1">
        <v>42422</v>
      </c>
      <c r="C4912" s="2">
        <v>0.85405435185185186</v>
      </c>
      <c r="D4912" t="s">
        <v>110</v>
      </c>
      <c r="E4912" t="s">
        <v>45</v>
      </c>
      <c r="F4912">
        <v>1.64</v>
      </c>
      <c r="P4912" t="s">
        <v>1418</v>
      </c>
    </row>
    <row r="4913" spans="1:35" x14ac:dyDescent="0.3">
      <c r="A4913" t="s">
        <v>0</v>
      </c>
      <c r="B4913" s="1">
        <v>42422</v>
      </c>
      <c r="C4913" s="2">
        <v>0.85405438657407406</v>
      </c>
      <c r="D4913" t="s">
        <v>110</v>
      </c>
      <c r="E4913" t="s">
        <v>45</v>
      </c>
      <c r="F4913">
        <v>1.64</v>
      </c>
      <c r="P4913" t="s">
        <v>48</v>
      </c>
    </row>
    <row r="4914" spans="1:35" x14ac:dyDescent="0.3">
      <c r="A4914" t="s">
        <v>0</v>
      </c>
      <c r="B4914" s="1">
        <v>42422</v>
      </c>
      <c r="C4914" s="2">
        <v>0.85407118055555553</v>
      </c>
      <c r="D4914" t="s">
        <v>110</v>
      </c>
      <c r="E4914" t="s">
        <v>67</v>
      </c>
      <c r="F4914">
        <v>1.64</v>
      </c>
      <c r="O4914" t="s">
        <v>71</v>
      </c>
    </row>
    <row r="4915" spans="1:35" x14ac:dyDescent="0.3">
      <c r="A4915" t="s">
        <v>0</v>
      </c>
      <c r="B4915" s="1">
        <v>42422</v>
      </c>
      <c r="C4915" s="2">
        <v>0.85407240740740742</v>
      </c>
      <c r="D4915" t="s">
        <v>110</v>
      </c>
      <c r="E4915" t="s">
        <v>67</v>
      </c>
      <c r="F4915">
        <v>1.64</v>
      </c>
      <c r="O4915" t="s">
        <v>72</v>
      </c>
    </row>
    <row r="4916" spans="1:35" x14ac:dyDescent="0.3">
      <c r="A4916" t="s">
        <v>0</v>
      </c>
      <c r="B4916" s="1">
        <v>42422</v>
      </c>
      <c r="C4916" s="2">
        <v>0.85407361111111113</v>
      </c>
      <c r="D4916" t="s">
        <v>110</v>
      </c>
      <c r="E4916" t="s">
        <v>67</v>
      </c>
      <c r="F4916">
        <v>1.64</v>
      </c>
      <c r="O4916" t="s">
        <v>73</v>
      </c>
    </row>
    <row r="4917" spans="1:35" x14ac:dyDescent="0.3">
      <c r="A4917" t="s">
        <v>0</v>
      </c>
      <c r="B4917" s="1">
        <v>42422</v>
      </c>
      <c r="C4917" s="2">
        <v>0.85407481481481484</v>
      </c>
      <c r="D4917" t="s">
        <v>110</v>
      </c>
      <c r="E4917" t="s">
        <v>67</v>
      </c>
      <c r="F4917">
        <v>1.64</v>
      </c>
      <c r="O4917" t="s">
        <v>74</v>
      </c>
    </row>
    <row r="4918" spans="1:35" x14ac:dyDescent="0.3">
      <c r="A4918" t="s">
        <v>0</v>
      </c>
      <c r="B4918" s="1">
        <v>42422</v>
      </c>
      <c r="C4918" s="2">
        <v>0.85405690972222226</v>
      </c>
      <c r="D4918" t="s">
        <v>110</v>
      </c>
      <c r="E4918" t="s">
        <v>88</v>
      </c>
      <c r="F4918">
        <v>1.55</v>
      </c>
      <c r="AA4918">
        <v>0.1</v>
      </c>
      <c r="AB4918">
        <v>0.09</v>
      </c>
      <c r="AC4918">
        <v>8.4457000000000004E-2</v>
      </c>
      <c r="AD4918">
        <v>4.5079999999999999E-3</v>
      </c>
      <c r="AE4918">
        <v>-2.371121</v>
      </c>
      <c r="AF4918">
        <v>-4.7344949999999999</v>
      </c>
      <c r="AG4918">
        <v>-4.7344949999999999</v>
      </c>
      <c r="AH4918">
        <v>-9468</v>
      </c>
      <c r="AI4918">
        <v>1</v>
      </c>
    </row>
    <row r="4919" spans="1:35" x14ac:dyDescent="0.3">
      <c r="A4919" t="s">
        <v>0</v>
      </c>
      <c r="B4919" s="1">
        <v>42422</v>
      </c>
      <c r="C4919" s="2">
        <v>0.85405690972222226</v>
      </c>
      <c r="D4919" t="s">
        <v>110</v>
      </c>
      <c r="E4919" t="s">
        <v>44</v>
      </c>
      <c r="F4919">
        <v>1.55</v>
      </c>
      <c r="J4919" t="s">
        <v>1419</v>
      </c>
      <c r="U4919">
        <v>1.55</v>
      </c>
      <c r="V4919">
        <v>1.9695100000000001</v>
      </c>
      <c r="W4919">
        <v>6.6720000000000002E-2</v>
      </c>
      <c r="X4919">
        <v>0.09</v>
      </c>
      <c r="Y4919">
        <v>7.4526999999999996E-2</v>
      </c>
      <c r="Z4919">
        <v>1</v>
      </c>
    </row>
    <row r="4920" spans="1:35" x14ac:dyDescent="0.3">
      <c r="A4920" t="s">
        <v>0</v>
      </c>
      <c r="B4920" s="1">
        <v>42422</v>
      </c>
      <c r="C4920" s="2">
        <v>0.85406850694444447</v>
      </c>
      <c r="D4920" t="s">
        <v>110</v>
      </c>
      <c r="E4920" t="s">
        <v>88</v>
      </c>
      <c r="F4920">
        <v>1.5</v>
      </c>
      <c r="AA4920">
        <v>0.1</v>
      </c>
      <c r="AB4920">
        <v>0.05</v>
      </c>
      <c r="AC4920">
        <v>7.9368999999999995E-2</v>
      </c>
      <c r="AD4920">
        <v>-5.0879999999999996E-3</v>
      </c>
      <c r="AE4920">
        <v>-2.3710879999999999</v>
      </c>
      <c r="AF4920">
        <v>3.3498230000000002</v>
      </c>
      <c r="AG4920">
        <v>3.3498230000000002</v>
      </c>
      <c r="AH4920">
        <v>6699</v>
      </c>
      <c r="AI4920">
        <v>1</v>
      </c>
    </row>
    <row r="4921" spans="1:35" x14ac:dyDescent="0.3">
      <c r="A4921" t="s">
        <v>0</v>
      </c>
      <c r="B4921" s="1">
        <v>42422</v>
      </c>
      <c r="C4921" s="2">
        <v>0.85406850694444447</v>
      </c>
      <c r="D4921" t="s">
        <v>110</v>
      </c>
      <c r="E4921" t="s">
        <v>44</v>
      </c>
      <c r="F4921">
        <v>1.5</v>
      </c>
      <c r="J4921" t="s">
        <v>1420</v>
      </c>
      <c r="U4921">
        <v>1.5</v>
      </c>
      <c r="V4921">
        <v>1.891505</v>
      </c>
      <c r="W4921">
        <v>6.7821000000000006E-2</v>
      </c>
      <c r="X4921">
        <v>0.05</v>
      </c>
      <c r="Y4921">
        <v>7.4344999999999994E-2</v>
      </c>
      <c r="Z4921">
        <v>1</v>
      </c>
    </row>
    <row r="4922" spans="1:35" x14ac:dyDescent="0.3">
      <c r="A4922" t="s">
        <v>0</v>
      </c>
      <c r="B4922" s="1">
        <v>42422</v>
      </c>
      <c r="C4922" s="2">
        <v>0.85407952546296295</v>
      </c>
      <c r="D4922" t="s">
        <v>110</v>
      </c>
      <c r="E4922" t="s">
        <v>88</v>
      </c>
      <c r="F4922">
        <v>1.49</v>
      </c>
      <c r="AA4922">
        <v>0.1</v>
      </c>
      <c r="AB4922">
        <v>0.01</v>
      </c>
      <c r="AC4922">
        <v>6.3460000000000003E-2</v>
      </c>
      <c r="AD4922">
        <v>-1.5909E-2</v>
      </c>
      <c r="AE4922">
        <v>-2.3710300000000002</v>
      </c>
      <c r="AF4922">
        <v>13.279385</v>
      </c>
      <c r="AG4922">
        <v>13.279385</v>
      </c>
      <c r="AH4922">
        <v>26558</v>
      </c>
      <c r="AI4922">
        <v>1</v>
      </c>
    </row>
    <row r="4923" spans="1:35" x14ac:dyDescent="0.3">
      <c r="A4923" t="s">
        <v>0</v>
      </c>
      <c r="B4923" s="1">
        <v>42422</v>
      </c>
      <c r="C4923" s="2">
        <v>0.85407952546296295</v>
      </c>
      <c r="D4923" t="s">
        <v>110</v>
      </c>
      <c r="E4923" t="s">
        <v>44</v>
      </c>
      <c r="F4923">
        <v>1.49</v>
      </c>
      <c r="J4923" t="s">
        <v>1421</v>
      </c>
      <c r="U4923">
        <v>1.49</v>
      </c>
      <c r="V4923">
        <v>1.8119970000000001</v>
      </c>
      <c r="W4923">
        <v>6.9329000000000002E-2</v>
      </c>
      <c r="X4923">
        <v>0.01</v>
      </c>
      <c r="Y4923">
        <v>7.4231000000000005E-2</v>
      </c>
      <c r="Z4923">
        <v>1</v>
      </c>
    </row>
    <row r="4924" spans="1:35" x14ac:dyDescent="0.3">
      <c r="A4924" t="s">
        <v>0</v>
      </c>
      <c r="B4924" s="1">
        <v>42422</v>
      </c>
      <c r="C4924" s="2">
        <v>0.85409083333333335</v>
      </c>
      <c r="D4924" t="s">
        <v>110</v>
      </c>
      <c r="E4924" t="s">
        <v>88</v>
      </c>
      <c r="F4924">
        <v>1.42</v>
      </c>
      <c r="AA4924">
        <v>0.1</v>
      </c>
      <c r="AB4924">
        <v>7.0000000000000007E-2</v>
      </c>
      <c r="AC4924">
        <v>5.8404999999999999E-2</v>
      </c>
      <c r="AD4924">
        <v>-5.0559999999999997E-3</v>
      </c>
      <c r="AE4924">
        <v>-2.3709630000000002</v>
      </c>
      <c r="AF4924">
        <v>5.0011599999999996</v>
      </c>
      <c r="AG4924">
        <v>5.0011599999999996</v>
      </c>
      <c r="AH4924">
        <v>10002</v>
      </c>
      <c r="AI4924">
        <v>1</v>
      </c>
    </row>
    <row r="4925" spans="1:35" x14ac:dyDescent="0.3">
      <c r="A4925" t="s">
        <v>0</v>
      </c>
      <c r="B4925" s="1">
        <v>42422</v>
      </c>
      <c r="C4925" s="2">
        <v>0.85409083333333335</v>
      </c>
      <c r="D4925" t="s">
        <v>110</v>
      </c>
      <c r="E4925" t="s">
        <v>44</v>
      </c>
      <c r="F4925">
        <v>1.42</v>
      </c>
      <c r="J4925" t="s">
        <v>1422</v>
      </c>
      <c r="U4925">
        <v>1.42</v>
      </c>
      <c r="V4925">
        <v>1.7305870000000001</v>
      </c>
      <c r="W4925">
        <v>7.1036000000000002E-2</v>
      </c>
      <c r="X4925">
        <v>7.0000000000000007E-2</v>
      </c>
      <c r="Y4925">
        <v>7.4184E-2</v>
      </c>
      <c r="Z4925">
        <v>1</v>
      </c>
    </row>
    <row r="4926" spans="1:35" x14ac:dyDescent="0.3">
      <c r="A4926" t="s">
        <v>0</v>
      </c>
      <c r="B4926" s="1">
        <v>42422</v>
      </c>
      <c r="C4926" s="2">
        <v>0.85410214120370365</v>
      </c>
      <c r="D4926" t="s">
        <v>110</v>
      </c>
      <c r="E4926" t="s">
        <v>88</v>
      </c>
      <c r="F4926">
        <v>1.32</v>
      </c>
      <c r="AA4926">
        <v>0.1</v>
      </c>
      <c r="AB4926">
        <v>0.1</v>
      </c>
      <c r="AC4926">
        <v>6.4700999999999995E-2</v>
      </c>
      <c r="AD4926">
        <v>6.2969999999999996E-3</v>
      </c>
      <c r="AE4926">
        <v>-2.3709069999999999</v>
      </c>
      <c r="AF4926">
        <v>-4.5845250000000002</v>
      </c>
      <c r="AG4926">
        <v>-4.5845250000000002</v>
      </c>
      <c r="AH4926">
        <v>-9169</v>
      </c>
      <c r="AI4926">
        <v>1</v>
      </c>
    </row>
    <row r="4927" spans="1:35" x14ac:dyDescent="0.3">
      <c r="A4927" t="s">
        <v>0</v>
      </c>
      <c r="B4927" s="1">
        <v>42422</v>
      </c>
      <c r="C4927" s="2">
        <v>0.85410214120370365</v>
      </c>
      <c r="D4927" t="s">
        <v>110</v>
      </c>
      <c r="E4927" t="s">
        <v>44</v>
      </c>
      <c r="F4927">
        <v>1.32</v>
      </c>
      <c r="J4927" t="s">
        <v>1423</v>
      </c>
      <c r="U4927">
        <v>1.32</v>
      </c>
      <c r="V4927">
        <v>1.6500010000000001</v>
      </c>
      <c r="W4927">
        <v>7.3013999999999996E-2</v>
      </c>
      <c r="X4927">
        <v>0.1</v>
      </c>
      <c r="Y4927">
        <v>7.4207999999999996E-2</v>
      </c>
      <c r="Z4927">
        <v>1</v>
      </c>
    </row>
    <row r="4928" spans="1:35" x14ac:dyDescent="0.3">
      <c r="A4928" t="s">
        <v>0</v>
      </c>
      <c r="B4928" s="1">
        <v>42422</v>
      </c>
      <c r="C4928" s="2">
        <v>0.85411402777777778</v>
      </c>
      <c r="D4928" t="s">
        <v>110</v>
      </c>
      <c r="E4928" t="s">
        <v>88</v>
      </c>
      <c r="F4928">
        <v>1.26</v>
      </c>
      <c r="AA4928">
        <v>0.1</v>
      </c>
      <c r="AB4928">
        <v>0.06</v>
      </c>
      <c r="AC4928">
        <v>6.6280000000000006E-2</v>
      </c>
      <c r="AD4928">
        <v>1.578E-3</v>
      </c>
      <c r="AE4928">
        <v>-2.3708529999999999</v>
      </c>
      <c r="AF4928">
        <v>-0.936056</v>
      </c>
      <c r="AG4928">
        <v>-0.936056</v>
      </c>
      <c r="AH4928">
        <v>-1872</v>
      </c>
      <c r="AI4928">
        <v>1</v>
      </c>
    </row>
    <row r="4929" spans="1:37" x14ac:dyDescent="0.3">
      <c r="A4929" t="s">
        <v>0</v>
      </c>
      <c r="B4929" s="1">
        <v>42422</v>
      </c>
      <c r="C4929" s="2">
        <v>0.85411402777777778</v>
      </c>
      <c r="D4929" t="s">
        <v>110</v>
      </c>
      <c r="E4929" t="s">
        <v>44</v>
      </c>
      <c r="F4929">
        <v>1.26</v>
      </c>
      <c r="J4929" t="s">
        <v>1424</v>
      </c>
      <c r="U4929">
        <v>1.26</v>
      </c>
      <c r="V4929">
        <v>1.5775859999999999</v>
      </c>
      <c r="W4929">
        <v>7.4384000000000006E-2</v>
      </c>
      <c r="X4929">
        <v>0.06</v>
      </c>
      <c r="Y4929">
        <v>7.4250999999999998E-2</v>
      </c>
      <c r="Z4929">
        <v>1</v>
      </c>
    </row>
    <row r="4930" spans="1:37" x14ac:dyDescent="0.3">
      <c r="A4930" t="s">
        <v>0</v>
      </c>
      <c r="B4930" s="1">
        <v>42422</v>
      </c>
      <c r="C4930" s="2">
        <v>0.8541247685185186</v>
      </c>
      <c r="D4930" t="s">
        <v>110</v>
      </c>
      <c r="E4930" t="s">
        <v>88</v>
      </c>
      <c r="F4930">
        <v>1.18</v>
      </c>
      <c r="AA4930">
        <v>0.1</v>
      </c>
      <c r="AB4930">
        <v>0.08</v>
      </c>
      <c r="AC4930">
        <v>6.9654999999999995E-2</v>
      </c>
      <c r="AD4930">
        <v>3.375E-3</v>
      </c>
      <c r="AE4930">
        <v>-2.3708040000000001</v>
      </c>
      <c r="AF4930">
        <v>-2.643608</v>
      </c>
      <c r="AG4930">
        <v>-2.643608</v>
      </c>
      <c r="AH4930">
        <v>-5287</v>
      </c>
      <c r="AI4930">
        <v>1</v>
      </c>
    </row>
    <row r="4931" spans="1:37" x14ac:dyDescent="0.3">
      <c r="A4931" t="s">
        <v>0</v>
      </c>
      <c r="B4931" s="1">
        <v>42422</v>
      </c>
      <c r="C4931" s="2">
        <v>0.8541247685185186</v>
      </c>
      <c r="D4931" t="s">
        <v>110</v>
      </c>
      <c r="E4931" t="s">
        <v>44</v>
      </c>
      <c r="F4931">
        <v>1.18</v>
      </c>
      <c r="J4931" t="s">
        <v>1425</v>
      </c>
      <c r="U4931">
        <v>1.18</v>
      </c>
      <c r="V4931">
        <v>1.517441</v>
      </c>
      <c r="W4931">
        <v>7.3955000000000007E-2</v>
      </c>
      <c r="X4931">
        <v>0.08</v>
      </c>
      <c r="Y4931">
        <v>7.4292999999999998E-2</v>
      </c>
      <c r="Z4931">
        <v>1</v>
      </c>
    </row>
    <row r="4932" spans="1:37" x14ac:dyDescent="0.3">
      <c r="A4932" t="s">
        <v>0</v>
      </c>
      <c r="B4932" s="1">
        <v>42422</v>
      </c>
      <c r="C4932" s="2">
        <v>0.85413608796296303</v>
      </c>
      <c r="D4932" t="s">
        <v>110</v>
      </c>
      <c r="E4932" t="s">
        <v>88</v>
      </c>
      <c r="F4932">
        <v>1.1599999999999999</v>
      </c>
      <c r="AA4932">
        <v>0.1</v>
      </c>
      <c r="AB4932">
        <v>0.02</v>
      </c>
      <c r="AC4932">
        <v>6.1074000000000003E-2</v>
      </c>
      <c r="AD4932">
        <v>-8.5810000000000001E-3</v>
      </c>
      <c r="AE4932">
        <v>-2.3707419999999999</v>
      </c>
      <c r="AF4932">
        <v>7.6079499999999998</v>
      </c>
      <c r="AG4932">
        <v>7.6079499999999998</v>
      </c>
      <c r="AH4932">
        <v>15215</v>
      </c>
      <c r="AI4932">
        <v>1</v>
      </c>
    </row>
    <row r="4933" spans="1:37" x14ac:dyDescent="0.3">
      <c r="A4933" t="s">
        <v>0</v>
      </c>
      <c r="B4933" s="1">
        <v>42422</v>
      </c>
      <c r="C4933" s="2">
        <v>0.85413608796296303</v>
      </c>
      <c r="D4933" t="s">
        <v>110</v>
      </c>
      <c r="E4933" t="s">
        <v>44</v>
      </c>
      <c r="F4933">
        <v>1.1599999999999999</v>
      </c>
      <c r="J4933" t="s">
        <v>1426</v>
      </c>
      <c r="U4933">
        <v>1.1599999999999999</v>
      </c>
      <c r="V4933">
        <v>1.4625220000000001</v>
      </c>
      <c r="W4933">
        <v>7.2064000000000003E-2</v>
      </c>
      <c r="X4933">
        <v>0.02</v>
      </c>
      <c r="Y4933">
        <v>7.4302999999999994E-2</v>
      </c>
      <c r="Z4933">
        <v>1</v>
      </c>
    </row>
    <row r="4934" spans="1:37" x14ac:dyDescent="0.3">
      <c r="A4934" t="s">
        <v>0</v>
      </c>
      <c r="B4934" s="1">
        <v>42422</v>
      </c>
      <c r="C4934" s="2">
        <v>0.85414737268518515</v>
      </c>
      <c r="D4934" t="s">
        <v>110</v>
      </c>
      <c r="E4934" t="s">
        <v>88</v>
      </c>
      <c r="F4934">
        <v>1.08</v>
      </c>
      <c r="AA4934">
        <v>0.1</v>
      </c>
      <c r="AB4934">
        <v>0.08</v>
      </c>
      <c r="AC4934">
        <v>6.1427000000000002E-2</v>
      </c>
      <c r="AD4934">
        <v>3.5300000000000002E-4</v>
      </c>
      <c r="AE4934">
        <v>-2.3706800000000001</v>
      </c>
      <c r="AF4934">
        <v>0.432865</v>
      </c>
      <c r="AG4934">
        <v>0.432865</v>
      </c>
      <c r="AH4934">
        <v>865</v>
      </c>
      <c r="AI4934">
        <v>1</v>
      </c>
    </row>
    <row r="4935" spans="1:37" x14ac:dyDescent="0.3">
      <c r="A4935" t="s">
        <v>0</v>
      </c>
      <c r="B4935" s="1">
        <v>42422</v>
      </c>
      <c r="C4935" s="2">
        <v>0.85414737268518515</v>
      </c>
      <c r="D4935" t="s">
        <v>110</v>
      </c>
      <c r="E4935" t="s">
        <v>44</v>
      </c>
      <c r="F4935">
        <v>1.08</v>
      </c>
      <c r="J4935" t="s">
        <v>1427</v>
      </c>
      <c r="U4935">
        <v>1.08</v>
      </c>
      <c r="V4935">
        <v>1.40157</v>
      </c>
      <c r="W4935">
        <v>7.0249000000000006E-2</v>
      </c>
      <c r="X4935">
        <v>0.08</v>
      </c>
      <c r="Y4935">
        <v>7.4293999999999999E-2</v>
      </c>
      <c r="Z4935">
        <v>1</v>
      </c>
    </row>
    <row r="4936" spans="1:37" x14ac:dyDescent="0.3">
      <c r="A4936" t="s">
        <v>0</v>
      </c>
      <c r="B4936" s="1">
        <v>42422</v>
      </c>
      <c r="C4936" s="2">
        <v>0.85415965277777772</v>
      </c>
      <c r="D4936" t="s">
        <v>110</v>
      </c>
      <c r="E4936" t="s">
        <v>88</v>
      </c>
      <c r="F4936">
        <v>0.97</v>
      </c>
      <c r="AA4936">
        <v>0.1</v>
      </c>
      <c r="AB4936">
        <v>0.11</v>
      </c>
      <c r="AC4936">
        <v>7.1282999999999999E-2</v>
      </c>
      <c r="AD4936">
        <v>9.8560000000000002E-3</v>
      </c>
      <c r="AE4936">
        <v>-2.3706339999999999</v>
      </c>
      <c r="AF4936">
        <v>-7.9578540000000002</v>
      </c>
      <c r="AG4936">
        <v>-7.9578540000000002</v>
      </c>
      <c r="AH4936">
        <v>-15915</v>
      </c>
      <c r="AI4936">
        <v>1</v>
      </c>
    </row>
    <row r="4937" spans="1:37" x14ac:dyDescent="0.3">
      <c r="A4937" t="s">
        <v>0</v>
      </c>
      <c r="B4937" s="1">
        <v>42422</v>
      </c>
      <c r="C4937" s="2">
        <v>0.85415965277777772</v>
      </c>
      <c r="D4937" t="s">
        <v>110</v>
      </c>
      <c r="E4937" t="s">
        <v>44</v>
      </c>
      <c r="F4937">
        <v>0.97</v>
      </c>
      <c r="J4937" t="s">
        <v>1428</v>
      </c>
      <c r="U4937">
        <v>0.97</v>
      </c>
      <c r="V4937">
        <v>1.3326150000000001</v>
      </c>
      <c r="W4937">
        <v>6.9126999999999994E-2</v>
      </c>
      <c r="X4937">
        <v>0.11</v>
      </c>
      <c r="Y4937">
        <v>7.4246000000000006E-2</v>
      </c>
      <c r="Z4937">
        <v>1</v>
      </c>
    </row>
    <row r="4938" spans="1:37" x14ac:dyDescent="0.3">
      <c r="A4938" t="s">
        <v>0</v>
      </c>
      <c r="B4938" s="1">
        <v>42422</v>
      </c>
      <c r="C4938" s="2">
        <v>0.85417093750000006</v>
      </c>
      <c r="D4938" t="s">
        <v>110</v>
      </c>
      <c r="E4938" t="s">
        <v>88</v>
      </c>
      <c r="F4938">
        <v>0.88</v>
      </c>
      <c r="AA4938">
        <v>0.1</v>
      </c>
      <c r="AB4938">
        <v>0.09</v>
      </c>
      <c r="AC4938">
        <v>7.8968999999999998E-2</v>
      </c>
      <c r="AD4938">
        <v>7.6860000000000001E-3</v>
      </c>
      <c r="AE4938">
        <v>-2.3706010000000002</v>
      </c>
      <c r="AF4938">
        <v>-6.8366850000000001</v>
      </c>
      <c r="AG4938">
        <v>-6.8366850000000001</v>
      </c>
      <c r="AH4938">
        <v>-13673</v>
      </c>
      <c r="AI4938">
        <v>1</v>
      </c>
    </row>
    <row r="4939" spans="1:37" x14ac:dyDescent="0.3">
      <c r="A4939" t="s">
        <v>0</v>
      </c>
      <c r="B4939" s="1">
        <v>42422</v>
      </c>
      <c r="C4939" s="2">
        <v>0.85417093750000006</v>
      </c>
      <c r="D4939" t="s">
        <v>110</v>
      </c>
      <c r="E4939" t="s">
        <v>44</v>
      </c>
      <c r="F4939">
        <v>0.88</v>
      </c>
      <c r="J4939" t="s">
        <v>1429</v>
      </c>
      <c r="U4939">
        <v>0.88</v>
      </c>
      <c r="V4939">
        <v>1.263242</v>
      </c>
      <c r="W4939">
        <v>6.7872000000000002E-2</v>
      </c>
      <c r="X4939">
        <v>0.09</v>
      </c>
      <c r="Y4939">
        <v>7.4148000000000006E-2</v>
      </c>
      <c r="Z4939">
        <v>1</v>
      </c>
    </row>
    <row r="4940" spans="1:37" x14ac:dyDescent="0.3">
      <c r="A4940" t="s">
        <v>0</v>
      </c>
      <c r="B4940" s="1">
        <v>42422</v>
      </c>
      <c r="C4940" s="2">
        <v>0.85418122685185194</v>
      </c>
      <c r="D4940" t="s">
        <v>110</v>
      </c>
      <c r="E4940" t="s">
        <v>102</v>
      </c>
    </row>
    <row r="4941" spans="1:37" x14ac:dyDescent="0.3">
      <c r="A4941" t="s">
        <v>0</v>
      </c>
      <c r="B4941" s="1">
        <v>42422</v>
      </c>
      <c r="C4941" s="2">
        <v>0.85417221064814808</v>
      </c>
      <c r="D4941" t="s">
        <v>110</v>
      </c>
      <c r="E4941" t="s">
        <v>97</v>
      </c>
      <c r="J4941" t="s">
        <v>1430</v>
      </c>
    </row>
    <row r="4942" spans="1:37" x14ac:dyDescent="0.3">
      <c r="A4942" t="s">
        <v>0</v>
      </c>
      <c r="B4942" s="1">
        <v>42422</v>
      </c>
      <c r="C4942" s="2">
        <v>0.85418593750000005</v>
      </c>
      <c r="D4942" t="s">
        <v>110</v>
      </c>
      <c r="E4942" t="s">
        <v>1431</v>
      </c>
      <c r="F4942">
        <v>0.88</v>
      </c>
      <c r="G4942">
        <v>51.231856999999998</v>
      </c>
      <c r="H4942">
        <v>32.049999999999997</v>
      </c>
      <c r="AJ4942">
        <v>0.54874999999999996</v>
      </c>
      <c r="AK4942">
        <v>-100</v>
      </c>
    </row>
    <row r="4943" spans="1:37" x14ac:dyDescent="0.3">
      <c r="A4943" t="s">
        <v>0</v>
      </c>
      <c r="B4943" s="1">
        <v>42422</v>
      </c>
      <c r="C4943" s="2">
        <v>0.85418734953703701</v>
      </c>
      <c r="D4943" t="s">
        <v>110</v>
      </c>
      <c r="E4943" t="s">
        <v>76</v>
      </c>
    </row>
    <row r="4944" spans="1:37" x14ac:dyDescent="0.3">
      <c r="A4944" t="s">
        <v>0</v>
      </c>
      <c r="B4944" s="1">
        <v>42422</v>
      </c>
      <c r="C4944" s="2">
        <v>0.85418851851851851</v>
      </c>
      <c r="D4944" t="s">
        <v>110</v>
      </c>
      <c r="E4944" t="s">
        <v>1432</v>
      </c>
      <c r="F4944">
        <v>0.88</v>
      </c>
      <c r="G4944">
        <v>51.231856999999998</v>
      </c>
      <c r="H4944">
        <v>32.049999999999997</v>
      </c>
      <c r="AJ4944">
        <v>0.54874999999999996</v>
      </c>
      <c r="AK4944">
        <v>-100</v>
      </c>
    </row>
    <row r="4945" spans="1:10" x14ac:dyDescent="0.3">
      <c r="A4945" t="s">
        <v>0</v>
      </c>
      <c r="B4945" s="1">
        <v>42422</v>
      </c>
      <c r="C4945" s="2">
        <v>0.85422256944444441</v>
      </c>
      <c r="D4945" t="s">
        <v>1433</v>
      </c>
      <c r="E4945" t="s">
        <v>78</v>
      </c>
    </row>
    <row r="4946" spans="1:10" x14ac:dyDescent="0.3">
      <c r="A4946" t="s">
        <v>0</v>
      </c>
      <c r="B4946" s="1">
        <v>42422</v>
      </c>
      <c r="C4946" s="2">
        <v>0.85422372685185188</v>
      </c>
      <c r="D4946" t="s">
        <v>1433</v>
      </c>
      <c r="E4946" t="s">
        <v>80</v>
      </c>
    </row>
    <row r="4947" spans="1:10" x14ac:dyDescent="0.3">
      <c r="A4947" t="s">
        <v>0</v>
      </c>
      <c r="B4947" s="1">
        <v>42422</v>
      </c>
      <c r="C4947" s="2">
        <v>0.85422537037037038</v>
      </c>
      <c r="D4947" t="s">
        <v>1433</v>
      </c>
      <c r="E4947" t="s">
        <v>1434</v>
      </c>
    </row>
    <row r="4948" spans="1:10" x14ac:dyDescent="0.3">
      <c r="A4948" t="s">
        <v>0</v>
      </c>
      <c r="B4948" s="1">
        <v>42422</v>
      </c>
      <c r="C4948" s="2">
        <v>0.85423811342592593</v>
      </c>
      <c r="D4948" t="s">
        <v>1433</v>
      </c>
      <c r="E4948" t="s">
        <v>1435</v>
      </c>
    </row>
    <row r="4949" spans="1:10" x14ac:dyDescent="0.3">
      <c r="A4949" t="s">
        <v>0</v>
      </c>
      <c r="B4949" s="1">
        <v>42422</v>
      </c>
      <c r="C4949" s="2">
        <v>0.85426241898148148</v>
      </c>
      <c r="D4949" t="s">
        <v>1433</v>
      </c>
      <c r="E4949" t="s">
        <v>1436</v>
      </c>
    </row>
    <row r="4950" spans="1:10" x14ac:dyDescent="0.3">
      <c r="A4950" t="s">
        <v>0</v>
      </c>
      <c r="B4950" s="1">
        <v>42422</v>
      </c>
      <c r="C4950" s="2">
        <v>0.85526628472222221</v>
      </c>
      <c r="D4950" t="s">
        <v>1433</v>
      </c>
      <c r="E4950" t="s">
        <v>1437</v>
      </c>
    </row>
    <row r="4951" spans="1:10" x14ac:dyDescent="0.3">
      <c r="A4951" t="s">
        <v>0</v>
      </c>
      <c r="B4951" s="1">
        <v>42422</v>
      </c>
      <c r="C4951" s="2">
        <v>0.85419071759259257</v>
      </c>
      <c r="D4951" t="s">
        <v>1433</v>
      </c>
      <c r="E4951" t="s">
        <v>97</v>
      </c>
      <c r="J4951" t="s">
        <v>1438</v>
      </c>
    </row>
    <row r="4952" spans="1:10" x14ac:dyDescent="0.3">
      <c r="A4952" t="s">
        <v>0</v>
      </c>
      <c r="B4952" s="1">
        <v>42422</v>
      </c>
      <c r="C4952" s="2">
        <v>0.85527106481481485</v>
      </c>
      <c r="D4952" t="s">
        <v>1433</v>
      </c>
      <c r="E4952" t="s">
        <v>1439</v>
      </c>
    </row>
    <row r="4953" spans="1:10" x14ac:dyDescent="0.3">
      <c r="A4953" t="s">
        <v>0</v>
      </c>
      <c r="B4953" s="1">
        <v>42422</v>
      </c>
      <c r="C4953" s="2">
        <v>0.85422688657407397</v>
      </c>
      <c r="D4953" t="s">
        <v>1433</v>
      </c>
      <c r="E4953" t="s">
        <v>97</v>
      </c>
      <c r="J4953" t="s">
        <v>1440</v>
      </c>
    </row>
    <row r="4954" spans="1:10" x14ac:dyDescent="0.3">
      <c r="A4954" t="s">
        <v>0</v>
      </c>
      <c r="B4954" s="1">
        <v>42422</v>
      </c>
      <c r="C4954" s="2">
        <v>0.85527353009259255</v>
      </c>
      <c r="D4954" t="s">
        <v>1433</v>
      </c>
      <c r="E4954" t="s">
        <v>1441</v>
      </c>
    </row>
    <row r="4955" spans="1:10" x14ac:dyDescent="0.3">
      <c r="A4955" t="s">
        <v>0</v>
      </c>
      <c r="B4955" s="1">
        <v>42422</v>
      </c>
      <c r="C4955" s="2">
        <v>0.85423939814814809</v>
      </c>
      <c r="D4955" t="s">
        <v>1433</v>
      </c>
      <c r="E4955" t="s">
        <v>97</v>
      </c>
      <c r="J4955" t="s">
        <v>1442</v>
      </c>
    </row>
    <row r="4956" spans="1:10" x14ac:dyDescent="0.3">
      <c r="A4956" t="s">
        <v>0</v>
      </c>
      <c r="B4956" s="1">
        <v>42422</v>
      </c>
      <c r="C4956" s="2">
        <v>0.85527596064814804</v>
      </c>
      <c r="D4956" t="s">
        <v>1433</v>
      </c>
      <c r="E4956" t="s">
        <v>1439</v>
      </c>
    </row>
    <row r="4957" spans="1:10" x14ac:dyDescent="0.3">
      <c r="A4957" t="s">
        <v>0</v>
      </c>
      <c r="B4957" s="1">
        <v>42422</v>
      </c>
      <c r="C4957" s="2">
        <v>0.85423959490740742</v>
      </c>
      <c r="D4957" t="s">
        <v>1433</v>
      </c>
      <c r="E4957" t="s">
        <v>97</v>
      </c>
      <c r="J4957" t="s">
        <v>1443</v>
      </c>
    </row>
    <row r="4958" spans="1:10" x14ac:dyDescent="0.3">
      <c r="A4958" t="s">
        <v>0</v>
      </c>
      <c r="B4958" s="1">
        <v>42422</v>
      </c>
      <c r="C4958" s="2">
        <v>0.85528075231481482</v>
      </c>
      <c r="D4958" t="s">
        <v>1433</v>
      </c>
      <c r="E4958" t="s">
        <v>1437</v>
      </c>
    </row>
    <row r="4959" spans="1:10" x14ac:dyDescent="0.3">
      <c r="A4959" t="s">
        <v>0</v>
      </c>
      <c r="B4959" s="1">
        <v>42422</v>
      </c>
      <c r="C4959" s="2">
        <v>0.85426593750000002</v>
      </c>
      <c r="D4959" t="s">
        <v>1433</v>
      </c>
      <c r="E4959" t="s">
        <v>97</v>
      </c>
      <c r="J4959" t="s">
        <v>1438</v>
      </c>
    </row>
    <row r="4960" spans="1:10" x14ac:dyDescent="0.3">
      <c r="A4960" t="s">
        <v>0</v>
      </c>
      <c r="B4960" s="1">
        <v>42422</v>
      </c>
      <c r="C4960" s="2">
        <v>0.85528547453703707</v>
      </c>
      <c r="D4960" t="s">
        <v>1433</v>
      </c>
      <c r="E4960" t="s">
        <v>76</v>
      </c>
    </row>
    <row r="4961" spans="1:37" x14ac:dyDescent="0.3">
      <c r="A4961" t="s">
        <v>0</v>
      </c>
      <c r="B4961" s="1">
        <v>42422</v>
      </c>
      <c r="C4961" s="2">
        <v>0.85528553240740735</v>
      </c>
      <c r="D4961" t="s">
        <v>1433</v>
      </c>
      <c r="E4961" t="s">
        <v>49</v>
      </c>
      <c r="F4961">
        <v>0.88</v>
      </c>
      <c r="G4961">
        <v>51.196323999999997</v>
      </c>
      <c r="H4961">
        <v>32.174999999999997</v>
      </c>
      <c r="AJ4961">
        <v>0.18</v>
      </c>
      <c r="AK4961">
        <v>-100</v>
      </c>
    </row>
    <row r="4962" spans="1:37" x14ac:dyDescent="0.3">
      <c r="A4962" t="s">
        <v>0</v>
      </c>
      <c r="B4962" s="1">
        <v>42422</v>
      </c>
      <c r="C4962" s="2">
        <v>0.85528802083333344</v>
      </c>
      <c r="D4962" t="s">
        <v>1444</v>
      </c>
      <c r="E4962" t="s">
        <v>78</v>
      </c>
    </row>
    <row r="4963" spans="1:37" x14ac:dyDescent="0.3">
      <c r="A4963" t="s">
        <v>0</v>
      </c>
      <c r="B4963" s="1">
        <v>42422</v>
      </c>
      <c r="C4963" s="2">
        <v>0.85528934027777781</v>
      </c>
      <c r="D4963" t="s">
        <v>1444</v>
      </c>
      <c r="E4963" t="s">
        <v>1445</v>
      </c>
    </row>
    <row r="4964" spans="1:37" x14ac:dyDescent="0.3">
      <c r="A4964" t="s">
        <v>0</v>
      </c>
      <c r="B4964" s="1">
        <v>42422</v>
      </c>
      <c r="C4964" s="2">
        <v>0.85529630787037048</v>
      </c>
      <c r="D4964" t="s">
        <v>1444</v>
      </c>
      <c r="E4964" t="s">
        <v>1446</v>
      </c>
      <c r="F4964">
        <v>0.88</v>
      </c>
      <c r="G4964">
        <v>51.196323999999997</v>
      </c>
      <c r="H4964">
        <v>32.174999999999997</v>
      </c>
      <c r="AJ4964">
        <v>0.18</v>
      </c>
      <c r="AK4964">
        <v>-100</v>
      </c>
    </row>
    <row r="4965" spans="1:37" x14ac:dyDescent="0.3">
      <c r="A4965" t="s">
        <v>0</v>
      </c>
      <c r="B4965" s="1">
        <v>42422</v>
      </c>
      <c r="C4965" s="2">
        <v>0.85533158564814815</v>
      </c>
      <c r="D4965" t="s">
        <v>1444</v>
      </c>
      <c r="E4965" t="s">
        <v>1446</v>
      </c>
      <c r="F4965">
        <v>0.88</v>
      </c>
      <c r="G4965">
        <v>51.495705999999998</v>
      </c>
      <c r="H4965">
        <v>31.675000000000001</v>
      </c>
      <c r="AJ4965">
        <v>1.9950000000000001</v>
      </c>
      <c r="AK4965">
        <v>-100</v>
      </c>
    </row>
    <row r="4966" spans="1:37" x14ac:dyDescent="0.3">
      <c r="A4966" t="s">
        <v>0</v>
      </c>
      <c r="B4966" s="1">
        <v>42422</v>
      </c>
      <c r="C4966" s="2">
        <v>0.85536677083333335</v>
      </c>
      <c r="D4966" t="s">
        <v>1444</v>
      </c>
      <c r="E4966" t="s">
        <v>1446</v>
      </c>
      <c r="F4966">
        <v>0.88</v>
      </c>
      <c r="G4966">
        <v>51.874656999999999</v>
      </c>
      <c r="H4966">
        <v>31.675000000000001</v>
      </c>
      <c r="AJ4966">
        <v>1.95875</v>
      </c>
      <c r="AK4966">
        <v>-100</v>
      </c>
    </row>
    <row r="4967" spans="1:37" x14ac:dyDescent="0.3">
      <c r="A4967" t="s">
        <v>0</v>
      </c>
      <c r="B4967" s="1">
        <v>42422</v>
      </c>
      <c r="C4967" s="2">
        <v>0.855402199074074</v>
      </c>
      <c r="D4967" t="s">
        <v>1444</v>
      </c>
      <c r="E4967" t="s">
        <v>1446</v>
      </c>
      <c r="F4967">
        <v>0.88</v>
      </c>
      <c r="G4967">
        <v>52.243583000000001</v>
      </c>
      <c r="H4967">
        <v>31.675000000000001</v>
      </c>
      <c r="AJ4967">
        <v>1.9312499999999999</v>
      </c>
      <c r="AK4967">
        <v>-100</v>
      </c>
    </row>
    <row r="4968" spans="1:37" x14ac:dyDescent="0.3">
      <c r="A4968" t="s">
        <v>0</v>
      </c>
      <c r="B4968" s="1">
        <v>42422</v>
      </c>
      <c r="C4968" s="2">
        <v>0.85543605324074079</v>
      </c>
      <c r="D4968" t="s">
        <v>1444</v>
      </c>
      <c r="E4968" t="s">
        <v>64</v>
      </c>
      <c r="K4968">
        <v>1066.2092290000001</v>
      </c>
      <c r="L4968">
        <v>15.8</v>
      </c>
      <c r="M4968">
        <v>22.293610000000001</v>
      </c>
      <c r="N4968">
        <v>16.149224</v>
      </c>
    </row>
    <row r="4969" spans="1:37" x14ac:dyDescent="0.3">
      <c r="A4969" t="s">
        <v>0</v>
      </c>
      <c r="B4969" s="1">
        <v>42422</v>
      </c>
      <c r="C4969" s="2">
        <v>0.85543965277777778</v>
      </c>
      <c r="D4969" t="s">
        <v>1444</v>
      </c>
      <c r="E4969" t="s">
        <v>1446</v>
      </c>
      <c r="F4969">
        <v>0.88</v>
      </c>
      <c r="G4969">
        <v>52.618422000000002</v>
      </c>
      <c r="H4969">
        <v>31.65</v>
      </c>
      <c r="AJ4969">
        <v>1.95875</v>
      </c>
      <c r="AK4969">
        <v>-100</v>
      </c>
    </row>
    <row r="4970" spans="1:37" x14ac:dyDescent="0.3">
      <c r="A4970" t="s">
        <v>0</v>
      </c>
      <c r="B4970" s="1">
        <v>42422</v>
      </c>
      <c r="C4970" s="2">
        <v>0.85547248842592583</v>
      </c>
      <c r="D4970" t="s">
        <v>1444</v>
      </c>
      <c r="E4970" t="s">
        <v>1446</v>
      </c>
      <c r="F4970">
        <v>0.88</v>
      </c>
      <c r="G4970">
        <v>52.950403999999999</v>
      </c>
      <c r="H4970">
        <v>31.675000000000001</v>
      </c>
      <c r="AJ4970">
        <v>1.885</v>
      </c>
      <c r="AK4970">
        <v>-100</v>
      </c>
    </row>
    <row r="4971" spans="1:37" x14ac:dyDescent="0.3">
      <c r="A4971" t="s">
        <v>0</v>
      </c>
      <c r="B4971" s="1">
        <v>42422</v>
      </c>
      <c r="C4971" s="2">
        <v>0.85550766203703699</v>
      </c>
      <c r="D4971" t="s">
        <v>1444</v>
      </c>
      <c r="E4971" t="s">
        <v>1446</v>
      </c>
      <c r="F4971">
        <v>0.88</v>
      </c>
      <c r="G4971">
        <v>53.313253000000003</v>
      </c>
      <c r="H4971">
        <v>31.675000000000001</v>
      </c>
      <c r="AJ4971">
        <v>1.86375</v>
      </c>
      <c r="AK4971">
        <v>-100</v>
      </c>
    </row>
    <row r="4972" spans="1:37" x14ac:dyDescent="0.3">
      <c r="A4972" t="s">
        <v>0</v>
      </c>
      <c r="B4972" s="1">
        <v>42422</v>
      </c>
      <c r="C4972" s="2">
        <v>0.85554283564814815</v>
      </c>
      <c r="D4972" t="s">
        <v>1444</v>
      </c>
      <c r="E4972" t="s">
        <v>1446</v>
      </c>
      <c r="F4972">
        <v>0.88</v>
      </c>
      <c r="G4972">
        <v>53.672721000000003</v>
      </c>
      <c r="H4972">
        <v>31.675000000000001</v>
      </c>
      <c r="AJ4972">
        <v>1.8725000000000001</v>
      </c>
      <c r="AK4972">
        <v>-100</v>
      </c>
    </row>
    <row r="4973" spans="1:37" x14ac:dyDescent="0.3">
      <c r="A4973" t="s">
        <v>0</v>
      </c>
      <c r="B4973" s="1">
        <v>42422</v>
      </c>
      <c r="C4973" s="2">
        <v>0.8555780092592592</v>
      </c>
      <c r="D4973" t="s">
        <v>1444</v>
      </c>
      <c r="E4973" t="s">
        <v>1446</v>
      </c>
      <c r="F4973">
        <v>0.88</v>
      </c>
      <c r="G4973">
        <v>54.042098000000003</v>
      </c>
      <c r="H4973">
        <v>31.675000000000001</v>
      </c>
      <c r="AJ4973">
        <v>1.865</v>
      </c>
      <c r="AK4973">
        <v>-100</v>
      </c>
    </row>
    <row r="4974" spans="1:37" x14ac:dyDescent="0.3">
      <c r="A4974" t="s">
        <v>0</v>
      </c>
      <c r="B4974" s="1">
        <v>42422</v>
      </c>
      <c r="C4974" s="2">
        <v>0.8556131944444445</v>
      </c>
      <c r="D4974" t="s">
        <v>1444</v>
      </c>
      <c r="E4974" t="s">
        <v>1446</v>
      </c>
      <c r="F4974">
        <v>0.88</v>
      </c>
      <c r="G4974">
        <v>54.417394000000002</v>
      </c>
      <c r="H4974">
        <v>31.675000000000001</v>
      </c>
      <c r="AJ4974">
        <v>1.86375</v>
      </c>
      <c r="AK4974">
        <v>-100</v>
      </c>
    </row>
    <row r="4975" spans="1:37" x14ac:dyDescent="0.3">
      <c r="A4975" t="s">
        <v>0</v>
      </c>
      <c r="B4975" s="1">
        <v>42422</v>
      </c>
      <c r="C4975" s="2">
        <v>0.85564836805555566</v>
      </c>
      <c r="D4975" t="s">
        <v>1444</v>
      </c>
      <c r="E4975" t="s">
        <v>1446</v>
      </c>
      <c r="F4975">
        <v>0.88</v>
      </c>
      <c r="G4975">
        <v>54.759794999999997</v>
      </c>
      <c r="H4975">
        <v>31.675000000000001</v>
      </c>
      <c r="AJ4975">
        <v>1.8462499999999999</v>
      </c>
      <c r="AK4975">
        <v>-100</v>
      </c>
    </row>
    <row r="4976" spans="1:37" x14ac:dyDescent="0.3">
      <c r="A4976" t="s">
        <v>0</v>
      </c>
      <c r="B4976" s="1">
        <v>42422</v>
      </c>
      <c r="C4976" s="2">
        <v>0.8556835416666666</v>
      </c>
      <c r="D4976" t="s">
        <v>1444</v>
      </c>
      <c r="E4976" t="s">
        <v>1446</v>
      </c>
      <c r="F4976">
        <v>0.88</v>
      </c>
      <c r="G4976">
        <v>55.122073</v>
      </c>
      <c r="H4976">
        <v>31.675000000000001</v>
      </c>
      <c r="AJ4976">
        <v>1.83375</v>
      </c>
      <c r="AK4976">
        <v>-100</v>
      </c>
    </row>
    <row r="4977" spans="1:37" x14ac:dyDescent="0.3">
      <c r="A4977" t="s">
        <v>0</v>
      </c>
      <c r="B4977" s="1">
        <v>42422</v>
      </c>
      <c r="C4977" s="2">
        <v>0.85571872685185191</v>
      </c>
      <c r="D4977" t="s">
        <v>1444</v>
      </c>
      <c r="E4977" t="s">
        <v>1446</v>
      </c>
      <c r="F4977">
        <v>0.88</v>
      </c>
      <c r="G4977">
        <v>55.485404000000003</v>
      </c>
      <c r="H4977">
        <v>31.675000000000001</v>
      </c>
      <c r="AJ4977">
        <v>1.825</v>
      </c>
      <c r="AK4977">
        <v>-100</v>
      </c>
    </row>
    <row r="4978" spans="1:37" x14ac:dyDescent="0.3">
      <c r="A4978" t="s">
        <v>0</v>
      </c>
      <c r="B4978" s="1">
        <v>42422</v>
      </c>
      <c r="C4978" s="2">
        <v>0.85575388888888881</v>
      </c>
      <c r="D4978" t="s">
        <v>1444</v>
      </c>
      <c r="E4978" t="s">
        <v>1446</v>
      </c>
      <c r="F4978">
        <v>0.88</v>
      </c>
      <c r="G4978">
        <v>55.862020999999999</v>
      </c>
      <c r="H4978">
        <v>31.675000000000001</v>
      </c>
      <c r="AJ4978">
        <v>1.8225</v>
      </c>
      <c r="AK4978">
        <v>-100</v>
      </c>
    </row>
    <row r="4979" spans="1:37" x14ac:dyDescent="0.3">
      <c r="A4979" t="s">
        <v>0</v>
      </c>
      <c r="B4979" s="1">
        <v>42422</v>
      </c>
      <c r="C4979" s="2">
        <v>0.85578907407407412</v>
      </c>
      <c r="D4979" t="s">
        <v>1444</v>
      </c>
      <c r="E4979" t="s">
        <v>1446</v>
      </c>
      <c r="F4979">
        <v>0.88</v>
      </c>
      <c r="G4979">
        <v>56.217244999999998</v>
      </c>
      <c r="H4979">
        <v>31.675000000000001</v>
      </c>
      <c r="AJ4979">
        <v>1.81</v>
      </c>
      <c r="AK4979">
        <v>-100</v>
      </c>
    </row>
    <row r="4980" spans="1:37" x14ac:dyDescent="0.3">
      <c r="A4980" t="s">
        <v>0</v>
      </c>
      <c r="B4980" s="1">
        <v>42422</v>
      </c>
      <c r="C4980" s="2">
        <v>0.85582424768518528</v>
      </c>
      <c r="D4980" t="s">
        <v>1444</v>
      </c>
      <c r="E4980" t="s">
        <v>1446</v>
      </c>
      <c r="F4980">
        <v>0.88</v>
      </c>
      <c r="G4980">
        <v>56.573956000000003</v>
      </c>
      <c r="H4980">
        <v>31.675000000000001</v>
      </c>
      <c r="AJ4980">
        <v>1.8125</v>
      </c>
      <c r="AK4980">
        <v>-100</v>
      </c>
    </row>
    <row r="4981" spans="1:37" x14ac:dyDescent="0.3">
      <c r="A4981" t="s">
        <v>0</v>
      </c>
      <c r="B4981" s="1">
        <v>42422</v>
      </c>
      <c r="C4981" s="2">
        <v>0.85585940972222219</v>
      </c>
      <c r="D4981" t="s">
        <v>1444</v>
      </c>
      <c r="E4981" t="s">
        <v>1446</v>
      </c>
      <c r="F4981">
        <v>0.88</v>
      </c>
      <c r="G4981">
        <v>56.945245</v>
      </c>
      <c r="H4981">
        <v>31.675000000000001</v>
      </c>
      <c r="AJ4981">
        <v>1.7949999999999999</v>
      </c>
      <c r="AK4981">
        <v>-100</v>
      </c>
    </row>
    <row r="4982" spans="1:37" x14ac:dyDescent="0.3">
      <c r="A4982" t="s">
        <v>0</v>
      </c>
      <c r="B4982" s="1">
        <v>42422</v>
      </c>
      <c r="C4982" s="2">
        <v>0.85589460648148152</v>
      </c>
      <c r="D4982" t="s">
        <v>1444</v>
      </c>
      <c r="E4982" t="s">
        <v>1446</v>
      </c>
      <c r="F4982">
        <v>0.88</v>
      </c>
      <c r="G4982">
        <v>57.331015999999998</v>
      </c>
      <c r="H4982">
        <v>31.675000000000001</v>
      </c>
      <c r="AJ4982">
        <v>1.7849999999999999</v>
      </c>
      <c r="AK4982">
        <v>-100</v>
      </c>
    </row>
    <row r="4983" spans="1:37" x14ac:dyDescent="0.3">
      <c r="A4983" t="s">
        <v>0</v>
      </c>
      <c r="B4983" s="1">
        <v>42422</v>
      </c>
      <c r="C4983" s="2">
        <v>0.85592978009259257</v>
      </c>
      <c r="D4983" t="s">
        <v>1444</v>
      </c>
      <c r="E4983" t="s">
        <v>1446</v>
      </c>
      <c r="F4983">
        <v>0.88</v>
      </c>
      <c r="G4983">
        <v>57.693303999999998</v>
      </c>
      <c r="H4983">
        <v>31.675000000000001</v>
      </c>
      <c r="AJ4983">
        <v>1.7749999999999999</v>
      </c>
      <c r="AK4983">
        <v>-100</v>
      </c>
    </row>
    <row r="4984" spans="1:37" x14ac:dyDescent="0.3">
      <c r="A4984" t="s">
        <v>0</v>
      </c>
      <c r="B4984" s="1">
        <v>42422</v>
      </c>
      <c r="C4984" s="2">
        <v>0.85596496527777777</v>
      </c>
      <c r="D4984" t="s">
        <v>1444</v>
      </c>
      <c r="E4984" t="s">
        <v>1446</v>
      </c>
      <c r="F4984">
        <v>0.88</v>
      </c>
      <c r="G4984">
        <v>58.059069999999998</v>
      </c>
      <c r="H4984">
        <v>31.675000000000001</v>
      </c>
      <c r="AJ4984">
        <v>1.7649999999999999</v>
      </c>
      <c r="AK4984">
        <v>-100</v>
      </c>
    </row>
    <row r="4985" spans="1:37" x14ac:dyDescent="0.3">
      <c r="A4985" t="s">
        <v>0</v>
      </c>
      <c r="B4985" s="1">
        <v>42422</v>
      </c>
      <c r="C4985" s="2">
        <v>0.8560001273148149</v>
      </c>
      <c r="D4985" t="s">
        <v>1444</v>
      </c>
      <c r="E4985" t="s">
        <v>1446</v>
      </c>
      <c r="F4985">
        <v>0.88</v>
      </c>
      <c r="G4985">
        <v>58.401918999999999</v>
      </c>
      <c r="H4985">
        <v>31.675000000000001</v>
      </c>
      <c r="AJ4985">
        <v>1.77</v>
      </c>
      <c r="AK4985">
        <v>-100</v>
      </c>
    </row>
    <row r="4986" spans="1:37" x14ac:dyDescent="0.3">
      <c r="A4986" t="s">
        <v>0</v>
      </c>
      <c r="B4986" s="1">
        <v>42422</v>
      </c>
      <c r="C4986" s="2">
        <v>0.85603530092592595</v>
      </c>
      <c r="D4986" t="s">
        <v>1444</v>
      </c>
      <c r="E4986" t="s">
        <v>1446</v>
      </c>
      <c r="F4986">
        <v>0.88</v>
      </c>
      <c r="G4986">
        <v>58.756461000000002</v>
      </c>
      <c r="H4986">
        <v>31.675000000000001</v>
      </c>
      <c r="AJ4986">
        <v>1.76875</v>
      </c>
      <c r="AK4986">
        <v>-100</v>
      </c>
    </row>
    <row r="4987" spans="1:37" x14ac:dyDescent="0.3">
      <c r="A4987" t="s">
        <v>0</v>
      </c>
      <c r="B4987" s="1">
        <v>42422</v>
      </c>
      <c r="C4987" s="2">
        <v>0.85607077546296295</v>
      </c>
      <c r="D4987" t="s">
        <v>1444</v>
      </c>
      <c r="E4987" t="s">
        <v>1446</v>
      </c>
      <c r="F4987">
        <v>0.88</v>
      </c>
      <c r="G4987">
        <v>59.136000000000003</v>
      </c>
      <c r="H4987">
        <v>31.675000000000001</v>
      </c>
      <c r="AJ4987">
        <v>1.7749999999999999</v>
      </c>
      <c r="AK4987">
        <v>-100</v>
      </c>
    </row>
    <row r="4988" spans="1:37" x14ac:dyDescent="0.3">
      <c r="A4988" t="s">
        <v>0</v>
      </c>
      <c r="B4988" s="1">
        <v>42422</v>
      </c>
      <c r="C4988" s="2">
        <v>0.856105949074074</v>
      </c>
      <c r="D4988" t="s">
        <v>1444</v>
      </c>
      <c r="E4988" t="s">
        <v>1446</v>
      </c>
      <c r="F4988">
        <v>0.88</v>
      </c>
      <c r="G4988">
        <v>59.482551000000001</v>
      </c>
      <c r="H4988">
        <v>31.675000000000001</v>
      </c>
      <c r="AJ4988">
        <v>1.7787500000000001</v>
      </c>
      <c r="AK4988">
        <v>-100</v>
      </c>
    </row>
    <row r="4989" spans="1:37" x14ac:dyDescent="0.3">
      <c r="A4989" t="s">
        <v>0</v>
      </c>
      <c r="B4989" s="1">
        <v>42422</v>
      </c>
      <c r="C4989" s="2">
        <v>0.85613983796296289</v>
      </c>
      <c r="D4989" t="s">
        <v>1444</v>
      </c>
      <c r="E4989" t="s">
        <v>64</v>
      </c>
      <c r="K4989">
        <v>1064.9936520000001</v>
      </c>
      <c r="L4989">
        <v>15.8</v>
      </c>
      <c r="M4989">
        <v>22.194427000000001</v>
      </c>
      <c r="N4989">
        <v>16.213574000000001</v>
      </c>
    </row>
    <row r="4990" spans="1:37" x14ac:dyDescent="0.3">
      <c r="A4990" t="s">
        <v>0</v>
      </c>
      <c r="B4990" s="1">
        <v>42422</v>
      </c>
      <c r="C4990" s="2">
        <v>0.85614340277777778</v>
      </c>
      <c r="D4990" t="s">
        <v>1444</v>
      </c>
      <c r="E4990" t="s">
        <v>1446</v>
      </c>
      <c r="F4990">
        <v>0.88</v>
      </c>
      <c r="G4990">
        <v>59.862416000000003</v>
      </c>
      <c r="H4990">
        <v>31.675000000000001</v>
      </c>
      <c r="AJ4990">
        <v>1.7962499999999999</v>
      </c>
      <c r="AK4990">
        <v>-100</v>
      </c>
    </row>
    <row r="4991" spans="1:37" x14ac:dyDescent="0.3">
      <c r="A4991" t="s">
        <v>0</v>
      </c>
      <c r="B4991" s="1">
        <v>42422</v>
      </c>
      <c r="C4991" s="2">
        <v>0.85617623842592583</v>
      </c>
      <c r="D4991" t="s">
        <v>1444</v>
      </c>
      <c r="E4991" t="s">
        <v>1446</v>
      </c>
      <c r="F4991">
        <v>0.88</v>
      </c>
      <c r="G4991">
        <v>60.168889999999998</v>
      </c>
      <c r="H4991">
        <v>31.675000000000001</v>
      </c>
      <c r="AJ4991">
        <v>1.75875</v>
      </c>
      <c r="AK4991">
        <v>-100</v>
      </c>
    </row>
    <row r="4992" spans="1:37" x14ac:dyDescent="0.3">
      <c r="A4992" t="s">
        <v>0</v>
      </c>
      <c r="B4992" s="1">
        <v>42422</v>
      </c>
      <c r="C4992" s="2">
        <v>0.85621141203703699</v>
      </c>
      <c r="D4992" t="s">
        <v>1444</v>
      </c>
      <c r="E4992" t="s">
        <v>1446</v>
      </c>
      <c r="F4992">
        <v>0.88</v>
      </c>
      <c r="G4992">
        <v>60.542324999999998</v>
      </c>
      <c r="H4992">
        <v>31.675000000000001</v>
      </c>
      <c r="AJ4992">
        <v>1.75875</v>
      </c>
      <c r="AK4992">
        <v>-100</v>
      </c>
    </row>
    <row r="4993" spans="1:37" x14ac:dyDescent="0.3">
      <c r="A4993" t="s">
        <v>0</v>
      </c>
      <c r="B4993" s="1">
        <v>42422</v>
      </c>
      <c r="C4993" s="2">
        <v>0.85624658564814815</v>
      </c>
      <c r="D4993" t="s">
        <v>1444</v>
      </c>
      <c r="E4993" t="s">
        <v>1446</v>
      </c>
      <c r="F4993">
        <v>0.88</v>
      </c>
      <c r="G4993">
        <v>60.902211999999999</v>
      </c>
      <c r="H4993">
        <v>31.675000000000001</v>
      </c>
      <c r="AJ4993">
        <v>1.73875</v>
      </c>
      <c r="AK4993">
        <v>-100</v>
      </c>
    </row>
    <row r="4994" spans="1:37" x14ac:dyDescent="0.3">
      <c r="A4994" t="s">
        <v>0</v>
      </c>
      <c r="B4994" s="1">
        <v>42422</v>
      </c>
      <c r="C4994" s="2">
        <v>0.8562817592592592</v>
      </c>
      <c r="D4994" t="s">
        <v>1444</v>
      </c>
      <c r="E4994" t="s">
        <v>1446</v>
      </c>
      <c r="F4994">
        <v>0.88</v>
      </c>
      <c r="G4994">
        <v>61.244033000000002</v>
      </c>
      <c r="H4994">
        <v>31.675000000000001</v>
      </c>
      <c r="AJ4994">
        <v>1.7475000000000001</v>
      </c>
      <c r="AK4994">
        <v>-100</v>
      </c>
    </row>
    <row r="4995" spans="1:37" x14ac:dyDescent="0.3">
      <c r="A4995" t="s">
        <v>0</v>
      </c>
      <c r="B4995" s="1">
        <v>42422</v>
      </c>
      <c r="C4995" s="2">
        <v>0.85631694444444451</v>
      </c>
      <c r="D4995" t="s">
        <v>1444</v>
      </c>
      <c r="E4995" t="s">
        <v>1446</v>
      </c>
      <c r="F4995">
        <v>0.88</v>
      </c>
      <c r="G4995">
        <v>61.586818999999998</v>
      </c>
      <c r="H4995">
        <v>31.675000000000001</v>
      </c>
      <c r="AJ4995">
        <v>1.7562500000000001</v>
      </c>
      <c r="AK4995">
        <v>-100</v>
      </c>
    </row>
    <row r="4996" spans="1:37" x14ac:dyDescent="0.3">
      <c r="A4996" t="s">
        <v>0</v>
      </c>
      <c r="B4996" s="1">
        <v>42422</v>
      </c>
      <c r="C4996" s="2">
        <v>0.85635210648148152</v>
      </c>
      <c r="D4996" t="s">
        <v>1444</v>
      </c>
      <c r="E4996" t="s">
        <v>1446</v>
      </c>
      <c r="F4996">
        <v>0.88</v>
      </c>
      <c r="G4996">
        <v>61.946173999999999</v>
      </c>
      <c r="H4996">
        <v>31.675000000000001</v>
      </c>
      <c r="AJ4996">
        <v>1.77125</v>
      </c>
      <c r="AK4996">
        <v>-100</v>
      </c>
    </row>
    <row r="4997" spans="1:37" x14ac:dyDescent="0.3">
      <c r="A4997" t="s">
        <v>0</v>
      </c>
      <c r="B4997" s="1">
        <v>42422</v>
      </c>
      <c r="C4997" s="2">
        <v>0.85638730324074075</v>
      </c>
      <c r="D4997" t="s">
        <v>1444</v>
      </c>
      <c r="E4997" t="s">
        <v>1446</v>
      </c>
      <c r="F4997">
        <v>0.88</v>
      </c>
      <c r="G4997">
        <v>62.305053999999998</v>
      </c>
      <c r="H4997">
        <v>31.675000000000001</v>
      </c>
      <c r="AJ4997">
        <v>1.7562500000000001</v>
      </c>
      <c r="AK4997">
        <v>-100</v>
      </c>
    </row>
    <row r="4998" spans="1:37" x14ac:dyDescent="0.3">
      <c r="A4998" t="s">
        <v>0</v>
      </c>
      <c r="B4998" s="1">
        <v>42422</v>
      </c>
      <c r="C4998" s="2">
        <v>0.85642247685185191</v>
      </c>
      <c r="D4998" t="s">
        <v>1444</v>
      </c>
      <c r="E4998" t="s">
        <v>1446</v>
      </c>
      <c r="F4998">
        <v>0.88</v>
      </c>
      <c r="G4998">
        <v>62.644657000000002</v>
      </c>
      <c r="H4998">
        <v>31.675000000000001</v>
      </c>
      <c r="AJ4998">
        <v>1.7324999999999999</v>
      </c>
      <c r="AK4998">
        <v>-100</v>
      </c>
    </row>
    <row r="4999" spans="1:37" x14ac:dyDescent="0.3">
      <c r="A4999" t="s">
        <v>0</v>
      </c>
      <c r="B4999" s="1">
        <v>42422</v>
      </c>
      <c r="C4999" s="2">
        <v>0.85645765046296296</v>
      </c>
      <c r="D4999" t="s">
        <v>1444</v>
      </c>
      <c r="E4999" t="s">
        <v>1446</v>
      </c>
      <c r="F4999">
        <v>0.88</v>
      </c>
      <c r="G4999">
        <v>63.002569999999999</v>
      </c>
      <c r="H4999">
        <v>31.675000000000001</v>
      </c>
      <c r="AJ4999">
        <v>1.7224999999999999</v>
      </c>
      <c r="AK4999">
        <v>-100</v>
      </c>
    </row>
    <row r="5000" spans="1:37" x14ac:dyDescent="0.3">
      <c r="A5000" t="s">
        <v>0</v>
      </c>
      <c r="B5000" s="1">
        <v>42422</v>
      </c>
      <c r="C5000" s="2">
        <v>0.85649283564814815</v>
      </c>
      <c r="D5000" t="s">
        <v>1444</v>
      </c>
      <c r="E5000" t="s">
        <v>1446</v>
      </c>
      <c r="F5000">
        <v>0.88</v>
      </c>
      <c r="G5000">
        <v>63.351196999999999</v>
      </c>
      <c r="H5000">
        <v>31.675000000000001</v>
      </c>
      <c r="AJ5000">
        <v>1.7237499999999999</v>
      </c>
      <c r="AK5000">
        <v>-100</v>
      </c>
    </row>
    <row r="5001" spans="1:37" x14ac:dyDescent="0.3">
      <c r="A5001" t="s">
        <v>0</v>
      </c>
      <c r="B5001" s="1">
        <v>42422</v>
      </c>
      <c r="C5001" s="2">
        <v>0.85652799768518528</v>
      </c>
      <c r="D5001" t="s">
        <v>1444</v>
      </c>
      <c r="E5001" t="s">
        <v>1446</v>
      </c>
      <c r="F5001">
        <v>0.88</v>
      </c>
      <c r="G5001">
        <v>63.700394000000003</v>
      </c>
      <c r="H5001">
        <v>31.675000000000001</v>
      </c>
      <c r="AJ5001">
        <v>1.7175</v>
      </c>
      <c r="AK5001">
        <v>-100</v>
      </c>
    </row>
    <row r="5002" spans="1:37" x14ac:dyDescent="0.3">
      <c r="A5002" t="s">
        <v>0</v>
      </c>
      <c r="B5002" s="1">
        <v>42422</v>
      </c>
      <c r="C5002" s="2">
        <v>0.85656318287037037</v>
      </c>
      <c r="D5002" t="s">
        <v>1444</v>
      </c>
      <c r="E5002" t="s">
        <v>1446</v>
      </c>
      <c r="F5002">
        <v>0.88</v>
      </c>
      <c r="G5002">
        <v>64.056299999999993</v>
      </c>
      <c r="H5002">
        <v>31.675000000000001</v>
      </c>
      <c r="AJ5002">
        <v>1.7424999999999999</v>
      </c>
      <c r="AK5002">
        <v>-100</v>
      </c>
    </row>
    <row r="5003" spans="1:37" x14ac:dyDescent="0.3">
      <c r="A5003" t="s">
        <v>0</v>
      </c>
      <c r="B5003" s="1">
        <v>42422</v>
      </c>
      <c r="C5003" s="2">
        <v>0.85659835648148153</v>
      </c>
      <c r="D5003" t="s">
        <v>1444</v>
      </c>
      <c r="E5003" t="s">
        <v>1446</v>
      </c>
      <c r="F5003">
        <v>0.88</v>
      </c>
      <c r="G5003">
        <v>64.415803999999994</v>
      </c>
      <c r="H5003">
        <v>31.675000000000001</v>
      </c>
      <c r="AJ5003">
        <v>1.73875</v>
      </c>
      <c r="AK5003">
        <v>-100</v>
      </c>
    </row>
    <row r="5004" spans="1:37" x14ac:dyDescent="0.3">
      <c r="A5004" t="s">
        <v>0</v>
      </c>
      <c r="B5004" s="1">
        <v>42422</v>
      </c>
      <c r="C5004" s="2">
        <v>0.85663353009259258</v>
      </c>
      <c r="D5004" t="s">
        <v>1444</v>
      </c>
      <c r="E5004" t="s">
        <v>1446</v>
      </c>
      <c r="F5004">
        <v>0.88</v>
      </c>
      <c r="G5004">
        <v>64.778193999999999</v>
      </c>
      <c r="H5004">
        <v>31.675000000000001</v>
      </c>
      <c r="AJ5004">
        <v>1.74125</v>
      </c>
      <c r="AK5004">
        <v>-100</v>
      </c>
    </row>
    <row r="5005" spans="1:37" x14ac:dyDescent="0.3">
      <c r="A5005" t="s">
        <v>0</v>
      </c>
      <c r="B5005" s="1">
        <v>42422</v>
      </c>
      <c r="C5005" s="2">
        <v>0.85666871527777777</v>
      </c>
      <c r="D5005" t="s">
        <v>1444</v>
      </c>
      <c r="E5005" t="s">
        <v>1446</v>
      </c>
      <c r="F5005">
        <v>0.88</v>
      </c>
      <c r="G5005">
        <v>65.131102999999996</v>
      </c>
      <c r="H5005">
        <v>31.675000000000001</v>
      </c>
      <c r="AJ5005">
        <v>1.7475000000000001</v>
      </c>
      <c r="AK5005">
        <v>-100</v>
      </c>
    </row>
    <row r="5006" spans="1:37" x14ac:dyDescent="0.3">
      <c r="A5006" t="s">
        <v>0</v>
      </c>
      <c r="B5006" s="1">
        <v>42422</v>
      </c>
      <c r="C5006" s="2">
        <v>0.85670621527777779</v>
      </c>
      <c r="D5006" t="s">
        <v>1444</v>
      </c>
      <c r="E5006" t="s">
        <v>1446</v>
      </c>
      <c r="F5006">
        <v>0.88</v>
      </c>
      <c r="G5006">
        <v>65.496547000000007</v>
      </c>
      <c r="H5006">
        <v>31.675000000000001</v>
      </c>
      <c r="AJ5006">
        <v>1.7250000000000001</v>
      </c>
      <c r="AK5006">
        <v>-100</v>
      </c>
    </row>
    <row r="5007" spans="1:37" x14ac:dyDescent="0.3">
      <c r="A5007" t="s">
        <v>0</v>
      </c>
      <c r="B5007" s="1">
        <v>42422</v>
      </c>
      <c r="C5007" s="2">
        <v>0.85673717592592602</v>
      </c>
      <c r="D5007" t="s">
        <v>1444</v>
      </c>
      <c r="E5007" t="s">
        <v>1446</v>
      </c>
      <c r="F5007">
        <v>0.88</v>
      </c>
      <c r="G5007">
        <v>65.496547000000007</v>
      </c>
      <c r="H5007">
        <v>31.675000000000001</v>
      </c>
      <c r="AJ5007">
        <v>1.7250000000000001</v>
      </c>
      <c r="AK5007">
        <v>-100</v>
      </c>
    </row>
    <row r="5008" spans="1:37" x14ac:dyDescent="0.3">
      <c r="A5008" t="s">
        <v>0</v>
      </c>
      <c r="B5008" s="1">
        <v>42422</v>
      </c>
      <c r="C5008" s="2">
        <v>0.85677708333333336</v>
      </c>
      <c r="D5008" t="s">
        <v>1444</v>
      </c>
      <c r="E5008" t="s">
        <v>1446</v>
      </c>
      <c r="F5008">
        <v>0.88</v>
      </c>
      <c r="G5008">
        <v>66.210984999999994</v>
      </c>
      <c r="H5008">
        <v>31.675000000000001</v>
      </c>
      <c r="AJ5008">
        <v>1.7137500000000001</v>
      </c>
      <c r="AK5008">
        <v>-100</v>
      </c>
    </row>
    <row r="5009" spans="1:37" x14ac:dyDescent="0.3">
      <c r="A5009" t="s">
        <v>0</v>
      </c>
      <c r="B5009" s="1">
        <v>42422</v>
      </c>
      <c r="C5009" s="2">
        <v>0.8568074537037037</v>
      </c>
      <c r="D5009" t="s">
        <v>1444</v>
      </c>
      <c r="E5009" t="s">
        <v>1446</v>
      </c>
      <c r="F5009">
        <v>0.88</v>
      </c>
      <c r="G5009">
        <v>66.210984999999994</v>
      </c>
      <c r="H5009">
        <v>31.675000000000001</v>
      </c>
      <c r="AJ5009">
        <v>1.7137500000000001</v>
      </c>
      <c r="AK5009">
        <v>-100</v>
      </c>
    </row>
    <row r="5010" spans="1:37" x14ac:dyDescent="0.3">
      <c r="A5010" t="s">
        <v>0</v>
      </c>
      <c r="B5010" s="1">
        <v>42422</v>
      </c>
      <c r="C5010" s="2">
        <v>0.85684373842592587</v>
      </c>
      <c r="D5010" t="s">
        <v>1444</v>
      </c>
      <c r="E5010" t="s">
        <v>64</v>
      </c>
      <c r="K5010">
        <v>1047.7497559999999</v>
      </c>
      <c r="L5010">
        <v>15.783333000000001</v>
      </c>
      <c r="M5010">
        <v>22.049468999999998</v>
      </c>
      <c r="N5010">
        <v>16.320824999999999</v>
      </c>
    </row>
    <row r="5011" spans="1:37" x14ac:dyDescent="0.3">
      <c r="A5011" t="s">
        <v>0</v>
      </c>
      <c r="B5011" s="1">
        <v>42422</v>
      </c>
      <c r="C5011" s="2">
        <v>0.85684964120370377</v>
      </c>
      <c r="D5011" t="s">
        <v>1444</v>
      </c>
      <c r="E5011" t="s">
        <v>1446</v>
      </c>
      <c r="F5011">
        <v>0.88</v>
      </c>
      <c r="G5011">
        <v>66.931989000000002</v>
      </c>
      <c r="H5011">
        <v>31.675000000000001</v>
      </c>
      <c r="AJ5011">
        <v>1.70875</v>
      </c>
      <c r="AK5011">
        <v>-100</v>
      </c>
    </row>
    <row r="5012" spans="1:37" x14ac:dyDescent="0.3">
      <c r="A5012" t="s">
        <v>0</v>
      </c>
      <c r="B5012" s="1">
        <v>42422</v>
      </c>
      <c r="C5012" s="2">
        <v>0.85688015046296295</v>
      </c>
      <c r="D5012" t="s">
        <v>1444</v>
      </c>
      <c r="E5012" t="s">
        <v>1446</v>
      </c>
      <c r="F5012">
        <v>0.88</v>
      </c>
      <c r="G5012">
        <v>67.231440000000006</v>
      </c>
      <c r="H5012">
        <v>31.675000000000001</v>
      </c>
      <c r="AJ5012">
        <v>1.75</v>
      </c>
      <c r="AK5012">
        <v>-100</v>
      </c>
    </row>
    <row r="5013" spans="1:37" x14ac:dyDescent="0.3">
      <c r="A5013" t="s">
        <v>0</v>
      </c>
      <c r="B5013" s="1">
        <v>42422</v>
      </c>
      <c r="C5013" s="2">
        <v>0.85691534722222229</v>
      </c>
      <c r="D5013" t="s">
        <v>1444</v>
      </c>
      <c r="E5013" t="s">
        <v>1446</v>
      </c>
      <c r="F5013">
        <v>0.88</v>
      </c>
      <c r="G5013">
        <v>67.575569999999999</v>
      </c>
      <c r="H5013">
        <v>31.675000000000001</v>
      </c>
      <c r="AJ5013">
        <v>1.74125</v>
      </c>
      <c r="AK5013">
        <v>-100</v>
      </c>
    </row>
    <row r="5014" spans="1:37" x14ac:dyDescent="0.3">
      <c r="A5014" t="s">
        <v>0</v>
      </c>
      <c r="B5014" s="1">
        <v>42422</v>
      </c>
      <c r="C5014" s="2">
        <v>0.85695045138888892</v>
      </c>
      <c r="D5014" t="s">
        <v>1444</v>
      </c>
      <c r="E5014" t="s">
        <v>1446</v>
      </c>
      <c r="F5014">
        <v>0.88</v>
      </c>
      <c r="G5014">
        <v>67.923512000000002</v>
      </c>
      <c r="H5014">
        <v>31.675000000000001</v>
      </c>
      <c r="AJ5014">
        <v>1.7137500000000001</v>
      </c>
      <c r="AK5014">
        <v>-100</v>
      </c>
    </row>
    <row r="5015" spans="1:37" x14ac:dyDescent="0.3">
      <c r="A5015" t="s">
        <v>0</v>
      </c>
      <c r="B5015" s="1">
        <v>42422</v>
      </c>
      <c r="C5015" s="2">
        <v>0.85698561342592594</v>
      </c>
      <c r="D5015" t="s">
        <v>1444</v>
      </c>
      <c r="E5015" t="s">
        <v>1446</v>
      </c>
      <c r="F5015">
        <v>0.88</v>
      </c>
      <c r="G5015">
        <v>68.268236999999999</v>
      </c>
      <c r="H5015">
        <v>31.675000000000001</v>
      </c>
      <c r="AJ5015">
        <v>1.7075</v>
      </c>
      <c r="AK5015">
        <v>-100</v>
      </c>
    </row>
    <row r="5016" spans="1:37" x14ac:dyDescent="0.3">
      <c r="A5016" t="s">
        <v>0</v>
      </c>
      <c r="B5016" s="1">
        <v>42422</v>
      </c>
      <c r="C5016" s="2">
        <v>0.85701253472222216</v>
      </c>
      <c r="D5016" t="s">
        <v>1444</v>
      </c>
      <c r="E5016" t="s">
        <v>76</v>
      </c>
    </row>
    <row r="5017" spans="1:37" x14ac:dyDescent="0.3">
      <c r="A5017" t="s">
        <v>0</v>
      </c>
      <c r="B5017" s="1">
        <v>42422</v>
      </c>
      <c r="C5017" s="2">
        <v>0.85701381944444444</v>
      </c>
      <c r="D5017" t="s">
        <v>1444</v>
      </c>
      <c r="E5017" t="s">
        <v>49</v>
      </c>
      <c r="F5017">
        <v>0.88</v>
      </c>
      <c r="G5017">
        <v>68.268236999999999</v>
      </c>
      <c r="H5017">
        <v>31.675000000000001</v>
      </c>
      <c r="AJ5017">
        <v>1.7075</v>
      </c>
      <c r="AK5017">
        <v>-100</v>
      </c>
    </row>
    <row r="5018" spans="1:37" x14ac:dyDescent="0.3">
      <c r="A5018" t="s">
        <v>0</v>
      </c>
      <c r="B5018" s="1">
        <v>42422</v>
      </c>
      <c r="C5018" s="2">
        <v>0.85704789351851851</v>
      </c>
      <c r="D5018" t="s">
        <v>1447</v>
      </c>
      <c r="E5018" t="s">
        <v>78</v>
      </c>
    </row>
    <row r="5019" spans="1:37" x14ac:dyDescent="0.3">
      <c r="A5019" t="s">
        <v>0</v>
      </c>
      <c r="B5019" s="1">
        <v>42422</v>
      </c>
      <c r="C5019" s="2">
        <v>0.85704921296296288</v>
      </c>
      <c r="D5019" t="s">
        <v>1447</v>
      </c>
      <c r="E5019" t="s">
        <v>95</v>
      </c>
    </row>
    <row r="5020" spans="1:37" x14ac:dyDescent="0.3">
      <c r="A5020" t="s">
        <v>0</v>
      </c>
      <c r="B5020" s="1">
        <v>42422</v>
      </c>
      <c r="C5020" s="2">
        <v>0.85705259259259259</v>
      </c>
      <c r="D5020" t="s">
        <v>1447</v>
      </c>
      <c r="E5020" t="s">
        <v>97</v>
      </c>
      <c r="J5020" t="s">
        <v>1438</v>
      </c>
    </row>
    <row r="5021" spans="1:37" x14ac:dyDescent="0.3">
      <c r="A5021" t="s">
        <v>0</v>
      </c>
      <c r="B5021" s="1">
        <v>42422</v>
      </c>
      <c r="C5021" s="2">
        <v>0.85705626157407411</v>
      </c>
      <c r="D5021" t="s">
        <v>1447</v>
      </c>
      <c r="E5021" t="s">
        <v>49</v>
      </c>
      <c r="F5021">
        <v>0.88</v>
      </c>
      <c r="G5021">
        <v>68.559235999999999</v>
      </c>
      <c r="H5021">
        <v>32.1</v>
      </c>
      <c r="AJ5021">
        <v>0.19500000000000001</v>
      </c>
      <c r="AK5021">
        <v>-100</v>
      </c>
    </row>
    <row r="5022" spans="1:37" x14ac:dyDescent="0.3">
      <c r="A5022" t="s">
        <v>0</v>
      </c>
      <c r="B5022" s="1">
        <v>42422</v>
      </c>
      <c r="C5022" s="2">
        <v>0.85708317129629619</v>
      </c>
      <c r="D5022" t="s">
        <v>1447</v>
      </c>
      <c r="E5022" t="s">
        <v>1448</v>
      </c>
    </row>
    <row r="5023" spans="1:37" x14ac:dyDescent="0.3">
      <c r="A5023" t="s">
        <v>0</v>
      </c>
      <c r="B5023" s="1">
        <v>42422</v>
      </c>
      <c r="C5023" s="2">
        <v>0.8570843402777778</v>
      </c>
      <c r="D5023" t="s">
        <v>1447</v>
      </c>
      <c r="E5023" t="s">
        <v>49</v>
      </c>
      <c r="F5023">
        <v>0.88</v>
      </c>
      <c r="G5023">
        <v>68.559235999999999</v>
      </c>
      <c r="H5023">
        <v>32.1</v>
      </c>
      <c r="AJ5023">
        <v>0.19500000000000001</v>
      </c>
      <c r="AK5023">
        <v>-100</v>
      </c>
    </row>
    <row r="5024" spans="1:37" x14ac:dyDescent="0.3">
      <c r="A5024" t="s">
        <v>0</v>
      </c>
      <c r="B5024" s="1">
        <v>42422</v>
      </c>
      <c r="C5024" s="2">
        <v>0.85711825231481475</v>
      </c>
      <c r="D5024" t="s">
        <v>1447</v>
      </c>
      <c r="E5024" t="s">
        <v>1449</v>
      </c>
    </row>
    <row r="5025" spans="1:10" x14ac:dyDescent="0.3">
      <c r="A5025" t="s">
        <v>0</v>
      </c>
      <c r="B5025" s="1">
        <v>42422</v>
      </c>
      <c r="C5025" s="2">
        <v>0.85711944444444443</v>
      </c>
      <c r="D5025" t="s">
        <v>1447</v>
      </c>
      <c r="E5025" t="s">
        <v>97</v>
      </c>
      <c r="J5025" t="s">
        <v>1450</v>
      </c>
    </row>
    <row r="5026" spans="1:10" x14ac:dyDescent="0.3">
      <c r="A5026" t="s">
        <v>0</v>
      </c>
      <c r="B5026" s="1">
        <v>42422</v>
      </c>
      <c r="C5026" s="2">
        <v>0.85711945601851847</v>
      </c>
      <c r="D5026" t="s">
        <v>1447</v>
      </c>
      <c r="E5026" t="s">
        <v>97</v>
      </c>
      <c r="J5026" t="s">
        <v>1451</v>
      </c>
    </row>
    <row r="5027" spans="1:10" x14ac:dyDescent="0.3">
      <c r="A5027" t="s">
        <v>0</v>
      </c>
      <c r="B5027" s="1">
        <v>42422</v>
      </c>
      <c r="C5027" s="2">
        <v>0.85711946759259261</v>
      </c>
      <c r="D5027" t="s">
        <v>1447</v>
      </c>
      <c r="E5027" t="s">
        <v>97</v>
      </c>
      <c r="J5027" t="s">
        <v>126</v>
      </c>
    </row>
    <row r="5028" spans="1:10" x14ac:dyDescent="0.3">
      <c r="A5028" t="s">
        <v>0</v>
      </c>
      <c r="B5028" s="1">
        <v>42422</v>
      </c>
      <c r="C5028" s="2">
        <v>0.85711974537037039</v>
      </c>
      <c r="D5028" t="s">
        <v>1447</v>
      </c>
      <c r="E5028" t="s">
        <v>97</v>
      </c>
      <c r="J5028" t="s">
        <v>127</v>
      </c>
    </row>
    <row r="5029" spans="1:10" x14ac:dyDescent="0.3">
      <c r="A5029" t="s">
        <v>0</v>
      </c>
      <c r="B5029" s="1">
        <v>42422</v>
      </c>
      <c r="C5029" s="2">
        <v>0.85712010416666662</v>
      </c>
      <c r="D5029" t="s">
        <v>1447</v>
      </c>
      <c r="E5029" t="s">
        <v>97</v>
      </c>
      <c r="J5029" t="s">
        <v>128</v>
      </c>
    </row>
    <row r="5030" spans="1:10" x14ac:dyDescent="0.3">
      <c r="A5030" t="s">
        <v>0</v>
      </c>
      <c r="B5030" s="1">
        <v>42422</v>
      </c>
      <c r="C5030" s="2">
        <v>0.85712045138888893</v>
      </c>
      <c r="D5030" t="s">
        <v>1447</v>
      </c>
      <c r="E5030" t="s">
        <v>97</v>
      </c>
      <c r="J5030" t="s">
        <v>129</v>
      </c>
    </row>
    <row r="5031" spans="1:10" x14ac:dyDescent="0.3">
      <c r="A5031" t="s">
        <v>0</v>
      </c>
      <c r="B5031" s="1">
        <v>42422</v>
      </c>
      <c r="C5031" s="2">
        <v>0.85712079861111112</v>
      </c>
      <c r="D5031" t="s">
        <v>1447</v>
      </c>
      <c r="E5031" t="s">
        <v>97</v>
      </c>
      <c r="J5031" t="s">
        <v>130</v>
      </c>
    </row>
    <row r="5032" spans="1:10" x14ac:dyDescent="0.3">
      <c r="A5032" t="s">
        <v>0</v>
      </c>
      <c r="B5032" s="1">
        <v>42422</v>
      </c>
      <c r="C5032" s="2">
        <v>0.85712114583333332</v>
      </c>
      <c r="D5032" t="s">
        <v>1447</v>
      </c>
      <c r="E5032" t="s">
        <v>97</v>
      </c>
      <c r="J5032" t="s">
        <v>131</v>
      </c>
    </row>
    <row r="5033" spans="1:10" x14ac:dyDescent="0.3">
      <c r="A5033" t="s">
        <v>0</v>
      </c>
      <c r="B5033" s="1">
        <v>42422</v>
      </c>
      <c r="C5033" s="2">
        <v>0.85712150462962955</v>
      </c>
      <c r="D5033" t="s">
        <v>1447</v>
      </c>
      <c r="E5033" t="s">
        <v>97</v>
      </c>
      <c r="J5033" t="s">
        <v>132</v>
      </c>
    </row>
    <row r="5034" spans="1:10" x14ac:dyDescent="0.3">
      <c r="A5034" t="s">
        <v>0</v>
      </c>
      <c r="B5034" s="1">
        <v>42422</v>
      </c>
      <c r="C5034" s="2">
        <v>0.85712302083333336</v>
      </c>
      <c r="D5034" t="s">
        <v>1447</v>
      </c>
      <c r="E5034" t="s">
        <v>97</v>
      </c>
      <c r="J5034" t="s">
        <v>133</v>
      </c>
    </row>
    <row r="5035" spans="1:10" x14ac:dyDescent="0.3">
      <c r="A5035" t="s">
        <v>0</v>
      </c>
      <c r="B5035" s="1">
        <v>42422</v>
      </c>
      <c r="C5035" s="2">
        <v>0.85712302083333336</v>
      </c>
      <c r="D5035" t="s">
        <v>1447</v>
      </c>
      <c r="E5035" t="s">
        <v>97</v>
      </c>
      <c r="J5035" t="s">
        <v>134</v>
      </c>
    </row>
    <row r="5036" spans="1:10" x14ac:dyDescent="0.3">
      <c r="A5036" t="s">
        <v>0</v>
      </c>
      <c r="B5036" s="1">
        <v>42422</v>
      </c>
      <c r="C5036" s="2">
        <v>0.85712303240740739</v>
      </c>
      <c r="D5036" t="s">
        <v>1447</v>
      </c>
      <c r="E5036" t="s">
        <v>97</v>
      </c>
      <c r="J5036" t="s">
        <v>135</v>
      </c>
    </row>
    <row r="5037" spans="1:10" x14ac:dyDescent="0.3">
      <c r="A5037" t="s">
        <v>0</v>
      </c>
      <c r="B5037" s="1">
        <v>42422</v>
      </c>
      <c r="C5037" s="2">
        <v>0.85712304398148154</v>
      </c>
      <c r="D5037" t="s">
        <v>1447</v>
      </c>
      <c r="E5037" t="s">
        <v>97</v>
      </c>
      <c r="J5037" t="s">
        <v>136</v>
      </c>
    </row>
    <row r="5038" spans="1:10" x14ac:dyDescent="0.3">
      <c r="A5038" t="s">
        <v>0</v>
      </c>
      <c r="B5038" s="1">
        <v>42422</v>
      </c>
      <c r="C5038" s="2">
        <v>0.8571243287037037</v>
      </c>
      <c r="D5038" t="s">
        <v>1447</v>
      </c>
      <c r="E5038" t="s">
        <v>97</v>
      </c>
      <c r="J5038" t="s">
        <v>137</v>
      </c>
    </row>
    <row r="5039" spans="1:10" x14ac:dyDescent="0.3">
      <c r="A5039" t="s">
        <v>0</v>
      </c>
      <c r="B5039" s="1">
        <v>42422</v>
      </c>
      <c r="C5039" s="2">
        <v>0.85712434027777773</v>
      </c>
      <c r="D5039" t="s">
        <v>1447</v>
      </c>
      <c r="E5039" t="s">
        <v>97</v>
      </c>
      <c r="J5039" t="s">
        <v>138</v>
      </c>
    </row>
    <row r="5040" spans="1:10" x14ac:dyDescent="0.3">
      <c r="A5040" t="s">
        <v>0</v>
      </c>
      <c r="B5040" s="1">
        <v>42422</v>
      </c>
      <c r="C5040" s="2">
        <v>0.85712435185185187</v>
      </c>
      <c r="D5040" t="s">
        <v>1447</v>
      </c>
      <c r="E5040" t="s">
        <v>97</v>
      </c>
      <c r="J5040" t="s">
        <v>139</v>
      </c>
    </row>
    <row r="5041" spans="1:10" x14ac:dyDescent="0.3">
      <c r="A5041" t="s">
        <v>0</v>
      </c>
      <c r="B5041" s="1">
        <v>42422</v>
      </c>
      <c r="C5041" s="2">
        <v>0.85712435185185187</v>
      </c>
      <c r="D5041" t="s">
        <v>1447</v>
      </c>
      <c r="E5041" t="s">
        <v>97</v>
      </c>
      <c r="J5041" t="s">
        <v>140</v>
      </c>
    </row>
    <row r="5042" spans="1:10" x14ac:dyDescent="0.3">
      <c r="A5042" t="s">
        <v>0</v>
      </c>
      <c r="B5042" s="1">
        <v>42422</v>
      </c>
      <c r="C5042" s="2">
        <v>0.85712556712962973</v>
      </c>
      <c r="D5042" t="s">
        <v>1447</v>
      </c>
      <c r="E5042" t="s">
        <v>97</v>
      </c>
      <c r="J5042" t="s">
        <v>141</v>
      </c>
    </row>
    <row r="5043" spans="1:10" x14ac:dyDescent="0.3">
      <c r="A5043" t="s">
        <v>0</v>
      </c>
      <c r="B5043" s="1">
        <v>42422</v>
      </c>
      <c r="C5043" s="2">
        <v>0.85712557870370365</v>
      </c>
      <c r="D5043" t="s">
        <v>1447</v>
      </c>
      <c r="E5043" t="s">
        <v>97</v>
      </c>
      <c r="J5043" t="s">
        <v>142</v>
      </c>
    </row>
    <row r="5044" spans="1:10" x14ac:dyDescent="0.3">
      <c r="A5044" t="s">
        <v>0</v>
      </c>
      <c r="B5044" s="1">
        <v>42422</v>
      </c>
      <c r="C5044" s="2">
        <v>0.85712557870370365</v>
      </c>
      <c r="D5044" t="s">
        <v>1447</v>
      </c>
      <c r="E5044" t="s">
        <v>97</v>
      </c>
      <c r="J5044" t="s">
        <v>143</v>
      </c>
    </row>
    <row r="5045" spans="1:10" x14ac:dyDescent="0.3">
      <c r="A5045" t="s">
        <v>0</v>
      </c>
      <c r="B5045" s="1">
        <v>42422</v>
      </c>
      <c r="C5045" s="2">
        <v>0.85712680555555554</v>
      </c>
      <c r="D5045" t="s">
        <v>1447</v>
      </c>
      <c r="E5045" t="s">
        <v>97</v>
      </c>
      <c r="J5045" t="s">
        <v>144</v>
      </c>
    </row>
    <row r="5046" spans="1:10" x14ac:dyDescent="0.3">
      <c r="A5046" t="s">
        <v>0</v>
      </c>
      <c r="B5046" s="1">
        <v>42422</v>
      </c>
      <c r="C5046" s="2">
        <v>0.85712681712962968</v>
      </c>
      <c r="D5046" t="s">
        <v>1447</v>
      </c>
      <c r="E5046" t="s">
        <v>97</v>
      </c>
      <c r="J5046" t="s">
        <v>145</v>
      </c>
    </row>
    <row r="5047" spans="1:10" x14ac:dyDescent="0.3">
      <c r="A5047" t="s">
        <v>0</v>
      </c>
      <c r="B5047" s="1">
        <v>42422</v>
      </c>
      <c r="C5047" s="2">
        <v>0.8571268287037036</v>
      </c>
      <c r="D5047" t="s">
        <v>1447</v>
      </c>
      <c r="E5047" t="s">
        <v>97</v>
      </c>
      <c r="J5047" t="s">
        <v>146</v>
      </c>
    </row>
    <row r="5048" spans="1:10" x14ac:dyDescent="0.3">
      <c r="A5048" t="s">
        <v>0</v>
      </c>
      <c r="B5048" s="1">
        <v>42422</v>
      </c>
      <c r="C5048" s="2">
        <v>0.8571268287037036</v>
      </c>
      <c r="D5048" t="s">
        <v>1447</v>
      </c>
      <c r="E5048" t="s">
        <v>97</v>
      </c>
      <c r="J5048" t="s">
        <v>147</v>
      </c>
    </row>
    <row r="5049" spans="1:10" x14ac:dyDescent="0.3">
      <c r="A5049" t="s">
        <v>0</v>
      </c>
      <c r="B5049" s="1">
        <v>42422</v>
      </c>
      <c r="C5049" s="2">
        <v>0.85712804398148146</v>
      </c>
      <c r="D5049" t="s">
        <v>1447</v>
      </c>
      <c r="E5049" t="s">
        <v>97</v>
      </c>
      <c r="J5049" t="s">
        <v>148</v>
      </c>
    </row>
    <row r="5050" spans="1:10" x14ac:dyDescent="0.3">
      <c r="A5050" t="s">
        <v>0</v>
      </c>
      <c r="B5050" s="1">
        <v>42422</v>
      </c>
      <c r="C5050" s="2">
        <v>0.8571280555555556</v>
      </c>
      <c r="D5050" t="s">
        <v>1447</v>
      </c>
      <c r="E5050" t="s">
        <v>97</v>
      </c>
      <c r="J5050" t="s">
        <v>149</v>
      </c>
    </row>
    <row r="5051" spans="1:10" x14ac:dyDescent="0.3">
      <c r="A5051" t="s">
        <v>0</v>
      </c>
      <c r="B5051" s="1">
        <v>42422</v>
      </c>
      <c r="C5051" s="2">
        <v>0.85712806712962963</v>
      </c>
      <c r="D5051" t="s">
        <v>1447</v>
      </c>
      <c r="E5051" t="s">
        <v>97</v>
      </c>
      <c r="J5051" t="s">
        <v>150</v>
      </c>
    </row>
    <row r="5052" spans="1:10" x14ac:dyDescent="0.3">
      <c r="A5052" t="s">
        <v>0</v>
      </c>
      <c r="B5052" s="1">
        <v>42422</v>
      </c>
      <c r="C5052" s="2">
        <v>0.85712812500000002</v>
      </c>
      <c r="D5052" t="s">
        <v>1447</v>
      </c>
      <c r="E5052" t="s">
        <v>97</v>
      </c>
      <c r="J5052" t="s">
        <v>152</v>
      </c>
    </row>
    <row r="5053" spans="1:10" x14ac:dyDescent="0.3">
      <c r="A5053" t="s">
        <v>0</v>
      </c>
      <c r="B5053" s="1">
        <v>42422</v>
      </c>
      <c r="C5053" s="2">
        <v>0.85712846064814807</v>
      </c>
      <c r="D5053" t="s">
        <v>1447</v>
      </c>
      <c r="E5053" t="s">
        <v>97</v>
      </c>
      <c r="J5053" t="s">
        <v>153</v>
      </c>
    </row>
    <row r="5054" spans="1:10" x14ac:dyDescent="0.3">
      <c r="A5054" t="s">
        <v>0</v>
      </c>
      <c r="B5054" s="1">
        <v>42422</v>
      </c>
      <c r="C5054" s="2">
        <v>0.85712881944444452</v>
      </c>
      <c r="D5054" t="s">
        <v>1447</v>
      </c>
      <c r="E5054" t="s">
        <v>97</v>
      </c>
      <c r="J5054" t="s">
        <v>154</v>
      </c>
    </row>
    <row r="5055" spans="1:10" x14ac:dyDescent="0.3">
      <c r="A5055" t="s">
        <v>0</v>
      </c>
      <c r="B5055" s="1">
        <v>42422</v>
      </c>
      <c r="C5055" s="2">
        <v>0.85712916666666672</v>
      </c>
      <c r="D5055" t="s">
        <v>1447</v>
      </c>
      <c r="E5055" t="s">
        <v>97</v>
      </c>
      <c r="J5055" t="s">
        <v>155</v>
      </c>
    </row>
    <row r="5056" spans="1:10" x14ac:dyDescent="0.3">
      <c r="A5056" t="s">
        <v>0</v>
      </c>
      <c r="B5056" s="1">
        <v>42422</v>
      </c>
      <c r="C5056" s="2">
        <v>0.85712951388888892</v>
      </c>
      <c r="D5056" t="s">
        <v>1447</v>
      </c>
      <c r="E5056" t="s">
        <v>97</v>
      </c>
      <c r="J5056" t="s">
        <v>156</v>
      </c>
    </row>
    <row r="5057" spans="1:10" x14ac:dyDescent="0.3">
      <c r="A5057" t="s">
        <v>0</v>
      </c>
      <c r="B5057" s="1">
        <v>42422</v>
      </c>
      <c r="C5057" s="2">
        <v>0.85712986111111122</v>
      </c>
      <c r="D5057" t="s">
        <v>1447</v>
      </c>
      <c r="E5057" t="s">
        <v>97</v>
      </c>
      <c r="J5057" t="s">
        <v>157</v>
      </c>
    </row>
    <row r="5058" spans="1:10" x14ac:dyDescent="0.3">
      <c r="A5058" t="s">
        <v>0</v>
      </c>
      <c r="B5058" s="1">
        <v>42422</v>
      </c>
      <c r="C5058" s="2">
        <v>0.85713020833333331</v>
      </c>
      <c r="D5058" t="s">
        <v>1447</v>
      </c>
      <c r="E5058" t="s">
        <v>97</v>
      </c>
      <c r="J5058" t="s">
        <v>158</v>
      </c>
    </row>
    <row r="5059" spans="1:10" x14ac:dyDescent="0.3">
      <c r="A5059" t="s">
        <v>0</v>
      </c>
      <c r="B5059" s="1">
        <v>42422</v>
      </c>
      <c r="C5059" s="2">
        <v>0.85713165509259259</v>
      </c>
      <c r="D5059" t="s">
        <v>1447</v>
      </c>
      <c r="E5059" t="s">
        <v>97</v>
      </c>
      <c r="J5059" t="s">
        <v>159</v>
      </c>
    </row>
    <row r="5060" spans="1:10" x14ac:dyDescent="0.3">
      <c r="A5060" t="s">
        <v>0</v>
      </c>
      <c r="B5060" s="1">
        <v>42422</v>
      </c>
      <c r="C5060" s="2">
        <v>0.85713166666666663</v>
      </c>
      <c r="D5060" t="s">
        <v>1447</v>
      </c>
      <c r="E5060" t="s">
        <v>97</v>
      </c>
      <c r="J5060" t="s">
        <v>160</v>
      </c>
    </row>
    <row r="5061" spans="1:10" x14ac:dyDescent="0.3">
      <c r="A5061" t="s">
        <v>0</v>
      </c>
      <c r="B5061" s="1">
        <v>42422</v>
      </c>
      <c r="C5061" s="2">
        <v>0.85713167824074077</v>
      </c>
      <c r="D5061" t="s">
        <v>1447</v>
      </c>
      <c r="E5061" t="s">
        <v>97</v>
      </c>
      <c r="J5061" t="s">
        <v>161</v>
      </c>
    </row>
    <row r="5062" spans="1:10" x14ac:dyDescent="0.3">
      <c r="A5062" t="s">
        <v>0</v>
      </c>
      <c r="B5062" s="1">
        <v>42422</v>
      </c>
      <c r="C5062" s="2">
        <v>0.85713167824074077</v>
      </c>
      <c r="D5062" t="s">
        <v>1447</v>
      </c>
      <c r="E5062" t="s">
        <v>97</v>
      </c>
      <c r="J5062" t="s">
        <v>162</v>
      </c>
    </row>
    <row r="5063" spans="1:10" x14ac:dyDescent="0.3">
      <c r="A5063" t="s">
        <v>0</v>
      </c>
      <c r="B5063" s="1">
        <v>42422</v>
      </c>
      <c r="C5063" s="2">
        <v>0.85713289351851862</v>
      </c>
      <c r="D5063" t="s">
        <v>1447</v>
      </c>
      <c r="E5063" t="s">
        <v>97</v>
      </c>
      <c r="J5063" t="s">
        <v>163</v>
      </c>
    </row>
    <row r="5064" spans="1:10" x14ac:dyDescent="0.3">
      <c r="A5064" t="s">
        <v>0</v>
      </c>
      <c r="B5064" s="1">
        <v>42422</v>
      </c>
      <c r="C5064" s="2">
        <v>0.85713290509259255</v>
      </c>
      <c r="D5064" t="s">
        <v>1447</v>
      </c>
      <c r="E5064" t="s">
        <v>97</v>
      </c>
      <c r="J5064" t="s">
        <v>164</v>
      </c>
    </row>
    <row r="5065" spans="1:10" x14ac:dyDescent="0.3">
      <c r="A5065" t="s">
        <v>0</v>
      </c>
      <c r="B5065" s="1">
        <v>42422</v>
      </c>
      <c r="C5065" s="2">
        <v>0.85713290509259255</v>
      </c>
      <c r="D5065" t="s">
        <v>1447</v>
      </c>
      <c r="E5065" t="s">
        <v>97</v>
      </c>
      <c r="J5065" t="s">
        <v>165</v>
      </c>
    </row>
    <row r="5066" spans="1:10" x14ac:dyDescent="0.3">
      <c r="A5066" t="s">
        <v>0</v>
      </c>
      <c r="B5066" s="1">
        <v>42422</v>
      </c>
      <c r="C5066" s="2">
        <v>0.85713414351851858</v>
      </c>
      <c r="D5066" t="s">
        <v>1447</v>
      </c>
      <c r="E5066" t="s">
        <v>97</v>
      </c>
      <c r="J5066" t="s">
        <v>166</v>
      </c>
    </row>
    <row r="5067" spans="1:10" x14ac:dyDescent="0.3">
      <c r="A5067" t="s">
        <v>0</v>
      </c>
      <c r="B5067" s="1">
        <v>42422</v>
      </c>
      <c r="C5067" s="2">
        <v>0.85713414351851858</v>
      </c>
      <c r="D5067" t="s">
        <v>1447</v>
      </c>
      <c r="E5067" t="s">
        <v>97</v>
      </c>
      <c r="J5067" t="s">
        <v>167</v>
      </c>
    </row>
    <row r="5068" spans="1:10" x14ac:dyDescent="0.3">
      <c r="A5068" t="s">
        <v>0</v>
      </c>
      <c r="B5068" s="1">
        <v>42422</v>
      </c>
      <c r="C5068" s="2">
        <v>0.8571341550925925</v>
      </c>
      <c r="D5068" t="s">
        <v>1447</v>
      </c>
      <c r="E5068" t="s">
        <v>97</v>
      </c>
      <c r="J5068" t="s">
        <v>168</v>
      </c>
    </row>
    <row r="5069" spans="1:10" x14ac:dyDescent="0.3">
      <c r="A5069" t="s">
        <v>0</v>
      </c>
      <c r="B5069" s="1">
        <v>42422</v>
      </c>
      <c r="C5069" s="2">
        <v>0.85713416666666664</v>
      </c>
      <c r="D5069" t="s">
        <v>1447</v>
      </c>
      <c r="E5069" t="s">
        <v>97</v>
      </c>
      <c r="J5069" t="s">
        <v>169</v>
      </c>
    </row>
    <row r="5070" spans="1:10" x14ac:dyDescent="0.3">
      <c r="A5070" t="s">
        <v>0</v>
      </c>
      <c r="B5070" s="1">
        <v>42422</v>
      </c>
      <c r="C5070" s="2">
        <v>0.8571353819444445</v>
      </c>
      <c r="D5070" t="s">
        <v>1447</v>
      </c>
      <c r="E5070" t="s">
        <v>97</v>
      </c>
      <c r="J5070" t="s">
        <v>171</v>
      </c>
    </row>
    <row r="5071" spans="1:10" x14ac:dyDescent="0.3">
      <c r="A5071" t="s">
        <v>0</v>
      </c>
      <c r="B5071" s="1">
        <v>42422</v>
      </c>
      <c r="C5071" s="2">
        <v>0.85713539351851853</v>
      </c>
      <c r="D5071" t="s">
        <v>1447</v>
      </c>
      <c r="E5071" t="s">
        <v>97</v>
      </c>
      <c r="J5071" t="s">
        <v>172</v>
      </c>
    </row>
    <row r="5072" spans="1:10" x14ac:dyDescent="0.3">
      <c r="A5072" t="s">
        <v>0</v>
      </c>
      <c r="B5072" s="1">
        <v>42422</v>
      </c>
      <c r="C5072" s="2">
        <v>0.85713540509259267</v>
      </c>
      <c r="D5072" t="s">
        <v>1447</v>
      </c>
      <c r="E5072" t="s">
        <v>97</v>
      </c>
      <c r="J5072" t="s">
        <v>173</v>
      </c>
    </row>
    <row r="5073" spans="1:10" x14ac:dyDescent="0.3">
      <c r="A5073" t="s">
        <v>0</v>
      </c>
      <c r="B5073" s="1">
        <v>42422</v>
      </c>
      <c r="C5073" s="2">
        <v>0.85713664351851848</v>
      </c>
      <c r="D5073" t="s">
        <v>1447</v>
      </c>
      <c r="E5073" t="s">
        <v>97</v>
      </c>
      <c r="J5073" t="s">
        <v>174</v>
      </c>
    </row>
    <row r="5074" spans="1:10" x14ac:dyDescent="0.3">
      <c r="A5074" t="s">
        <v>0</v>
      </c>
      <c r="B5074" s="1">
        <v>42422</v>
      </c>
      <c r="C5074" s="2">
        <v>0.85713664351851848</v>
      </c>
      <c r="D5074" t="s">
        <v>1447</v>
      </c>
      <c r="E5074" t="s">
        <v>97</v>
      </c>
      <c r="J5074" t="s">
        <v>175</v>
      </c>
    </row>
    <row r="5075" spans="1:10" x14ac:dyDescent="0.3">
      <c r="A5075" t="s">
        <v>0</v>
      </c>
      <c r="B5075" s="1">
        <v>42422</v>
      </c>
      <c r="C5075" s="2">
        <v>0.85713665509259263</v>
      </c>
      <c r="D5075" t="s">
        <v>1447</v>
      </c>
      <c r="E5075" t="s">
        <v>97</v>
      </c>
      <c r="J5075" t="s">
        <v>176</v>
      </c>
    </row>
    <row r="5076" spans="1:10" x14ac:dyDescent="0.3">
      <c r="A5076" t="s">
        <v>0</v>
      </c>
      <c r="B5076" s="1">
        <v>42422</v>
      </c>
      <c r="C5076" s="2">
        <v>0.85713666666666677</v>
      </c>
      <c r="D5076" t="s">
        <v>1447</v>
      </c>
      <c r="E5076" t="s">
        <v>97</v>
      </c>
      <c r="J5076" t="s">
        <v>177</v>
      </c>
    </row>
    <row r="5077" spans="1:10" x14ac:dyDescent="0.3">
      <c r="A5077" t="s">
        <v>0</v>
      </c>
      <c r="B5077" s="1">
        <v>42422</v>
      </c>
      <c r="C5077" s="2">
        <v>0.8571378819444444</v>
      </c>
      <c r="D5077" t="s">
        <v>1447</v>
      </c>
      <c r="E5077" t="s">
        <v>97</v>
      </c>
      <c r="J5077" t="s">
        <v>178</v>
      </c>
    </row>
    <row r="5078" spans="1:10" x14ac:dyDescent="0.3">
      <c r="A5078" t="s">
        <v>0</v>
      </c>
      <c r="B5078" s="1">
        <v>42422</v>
      </c>
      <c r="C5078" s="2">
        <v>0.8571378819444444</v>
      </c>
      <c r="D5078" t="s">
        <v>1447</v>
      </c>
      <c r="E5078" t="s">
        <v>97</v>
      </c>
      <c r="J5078" t="s">
        <v>179</v>
      </c>
    </row>
    <row r="5079" spans="1:10" x14ac:dyDescent="0.3">
      <c r="A5079" t="s">
        <v>0</v>
      </c>
      <c r="B5079" s="1">
        <v>42422</v>
      </c>
      <c r="C5079" s="2">
        <v>0.85713789351851855</v>
      </c>
      <c r="D5079" t="s">
        <v>1447</v>
      </c>
      <c r="E5079" t="s">
        <v>97</v>
      </c>
      <c r="J5079" t="s">
        <v>180</v>
      </c>
    </row>
    <row r="5080" spans="1:10" x14ac:dyDescent="0.3">
      <c r="A5080" t="s">
        <v>0</v>
      </c>
      <c r="B5080" s="1">
        <v>42422</v>
      </c>
      <c r="C5080" s="2">
        <v>0.85713790509259258</v>
      </c>
      <c r="D5080" t="s">
        <v>1447</v>
      </c>
      <c r="E5080" t="s">
        <v>97</v>
      </c>
      <c r="J5080" t="s">
        <v>181</v>
      </c>
    </row>
    <row r="5081" spans="1:10" x14ac:dyDescent="0.3">
      <c r="A5081" t="s">
        <v>0</v>
      </c>
      <c r="B5081" s="1">
        <v>42422</v>
      </c>
      <c r="C5081" s="2">
        <v>0.85713912037037032</v>
      </c>
      <c r="D5081" t="s">
        <v>1447</v>
      </c>
      <c r="E5081" t="s">
        <v>97</v>
      </c>
      <c r="J5081" t="s">
        <v>182</v>
      </c>
    </row>
    <row r="5082" spans="1:10" x14ac:dyDescent="0.3">
      <c r="A5082" t="s">
        <v>0</v>
      </c>
      <c r="B5082" s="1">
        <v>42422</v>
      </c>
      <c r="C5082" s="2">
        <v>0.85713912037037032</v>
      </c>
      <c r="D5082" t="s">
        <v>1447</v>
      </c>
      <c r="E5082" t="s">
        <v>97</v>
      </c>
      <c r="J5082" t="s">
        <v>183</v>
      </c>
    </row>
    <row r="5083" spans="1:10" x14ac:dyDescent="0.3">
      <c r="A5083" t="s">
        <v>0</v>
      </c>
      <c r="B5083" s="1">
        <v>42422</v>
      </c>
      <c r="C5083" s="2">
        <v>0.85713913194444447</v>
      </c>
      <c r="D5083" t="s">
        <v>1447</v>
      </c>
      <c r="E5083" t="s">
        <v>97</v>
      </c>
      <c r="J5083" t="s">
        <v>184</v>
      </c>
    </row>
    <row r="5084" spans="1:10" x14ac:dyDescent="0.3">
      <c r="A5084" t="s">
        <v>0</v>
      </c>
      <c r="B5084" s="1">
        <v>42422</v>
      </c>
      <c r="C5084" s="2">
        <v>0.85714034722222221</v>
      </c>
      <c r="D5084" t="s">
        <v>1447</v>
      </c>
      <c r="E5084" t="s">
        <v>97</v>
      </c>
      <c r="J5084" t="s">
        <v>185</v>
      </c>
    </row>
    <row r="5085" spans="1:10" x14ac:dyDescent="0.3">
      <c r="A5085" t="s">
        <v>0</v>
      </c>
      <c r="B5085" s="1">
        <v>42422</v>
      </c>
      <c r="C5085" s="2">
        <v>0.85714035879629635</v>
      </c>
      <c r="D5085" t="s">
        <v>1447</v>
      </c>
      <c r="E5085" t="s">
        <v>97</v>
      </c>
      <c r="J5085" t="s">
        <v>186</v>
      </c>
    </row>
    <row r="5086" spans="1:10" x14ac:dyDescent="0.3">
      <c r="A5086" t="s">
        <v>0</v>
      </c>
      <c r="B5086" s="1">
        <v>42422</v>
      </c>
      <c r="C5086" s="2">
        <v>0.85714035879629635</v>
      </c>
      <c r="D5086" t="s">
        <v>1447</v>
      </c>
      <c r="E5086" t="s">
        <v>97</v>
      </c>
      <c r="J5086" t="s">
        <v>187</v>
      </c>
    </row>
    <row r="5087" spans="1:10" x14ac:dyDescent="0.3">
      <c r="A5087" t="s">
        <v>0</v>
      </c>
      <c r="B5087" s="1">
        <v>42422</v>
      </c>
      <c r="C5087" s="2">
        <v>0.85714037037037027</v>
      </c>
      <c r="D5087" t="s">
        <v>1447</v>
      </c>
      <c r="E5087" t="s">
        <v>97</v>
      </c>
      <c r="J5087" t="s">
        <v>188</v>
      </c>
    </row>
    <row r="5088" spans="1:10" x14ac:dyDescent="0.3">
      <c r="A5088" t="s">
        <v>0</v>
      </c>
      <c r="B5088" s="1">
        <v>42422</v>
      </c>
      <c r="C5088" s="2">
        <v>0.85714162037037045</v>
      </c>
      <c r="D5088" t="s">
        <v>1447</v>
      </c>
      <c r="E5088" t="s">
        <v>97</v>
      </c>
      <c r="J5088" t="s">
        <v>189</v>
      </c>
    </row>
    <row r="5089" spans="1:10" x14ac:dyDescent="0.3">
      <c r="A5089" t="s">
        <v>0</v>
      </c>
      <c r="B5089" s="1">
        <v>42422</v>
      </c>
      <c r="C5089" s="2">
        <v>0.85714162037037045</v>
      </c>
      <c r="D5089" t="s">
        <v>1447</v>
      </c>
      <c r="E5089" t="s">
        <v>97</v>
      </c>
      <c r="J5089" t="s">
        <v>190</v>
      </c>
    </row>
    <row r="5090" spans="1:10" x14ac:dyDescent="0.3">
      <c r="A5090" t="s">
        <v>0</v>
      </c>
      <c r="B5090" s="1">
        <v>42422</v>
      </c>
      <c r="C5090" s="2">
        <v>0.85714163194444437</v>
      </c>
      <c r="D5090" t="s">
        <v>1447</v>
      </c>
      <c r="E5090" t="s">
        <v>97</v>
      </c>
      <c r="J5090" t="s">
        <v>191</v>
      </c>
    </row>
    <row r="5091" spans="1:10" x14ac:dyDescent="0.3">
      <c r="A5091" t="s">
        <v>0</v>
      </c>
      <c r="B5091" s="1">
        <v>42422</v>
      </c>
      <c r="C5091" s="2">
        <v>0.85714284722222223</v>
      </c>
      <c r="D5091" t="s">
        <v>1447</v>
      </c>
      <c r="E5091" t="s">
        <v>97</v>
      </c>
      <c r="J5091" t="s">
        <v>192</v>
      </c>
    </row>
    <row r="5092" spans="1:10" x14ac:dyDescent="0.3">
      <c r="A5092" t="s">
        <v>0</v>
      </c>
      <c r="B5092" s="1">
        <v>42422</v>
      </c>
      <c r="C5092" s="2">
        <v>0.85714285879629626</v>
      </c>
      <c r="D5092" t="s">
        <v>1447</v>
      </c>
      <c r="E5092" t="s">
        <v>97</v>
      </c>
      <c r="J5092" t="s">
        <v>193</v>
      </c>
    </row>
    <row r="5093" spans="1:10" x14ac:dyDescent="0.3">
      <c r="A5093" t="s">
        <v>0</v>
      </c>
      <c r="B5093" s="1">
        <v>42422</v>
      </c>
      <c r="C5093" s="2">
        <v>0.85714285879629626</v>
      </c>
      <c r="D5093" t="s">
        <v>1447</v>
      </c>
      <c r="E5093" t="s">
        <v>97</v>
      </c>
      <c r="J5093" t="s">
        <v>194</v>
      </c>
    </row>
    <row r="5094" spans="1:10" x14ac:dyDescent="0.3">
      <c r="A5094" t="s">
        <v>0</v>
      </c>
      <c r="B5094" s="1">
        <v>42422</v>
      </c>
      <c r="C5094" s="2">
        <v>0.8571428703703704</v>
      </c>
      <c r="D5094" t="s">
        <v>1447</v>
      </c>
      <c r="E5094" t="s">
        <v>97</v>
      </c>
      <c r="J5094" t="s">
        <v>195</v>
      </c>
    </row>
    <row r="5095" spans="1:10" x14ac:dyDescent="0.3">
      <c r="A5095" t="s">
        <v>0</v>
      </c>
      <c r="B5095" s="1">
        <v>42422</v>
      </c>
      <c r="C5095" s="2">
        <v>0.85714408564814815</v>
      </c>
      <c r="D5095" t="s">
        <v>1447</v>
      </c>
      <c r="E5095" t="s">
        <v>97</v>
      </c>
      <c r="J5095" t="s">
        <v>196</v>
      </c>
    </row>
    <row r="5096" spans="1:10" x14ac:dyDescent="0.3">
      <c r="A5096" t="s">
        <v>0</v>
      </c>
      <c r="B5096" s="1">
        <v>42422</v>
      </c>
      <c r="C5096" s="2">
        <v>0.85714409722222218</v>
      </c>
      <c r="D5096" t="s">
        <v>1447</v>
      </c>
      <c r="E5096" t="s">
        <v>97</v>
      </c>
      <c r="J5096" t="s">
        <v>197</v>
      </c>
    </row>
    <row r="5097" spans="1:10" x14ac:dyDescent="0.3">
      <c r="A5097" t="s">
        <v>0</v>
      </c>
      <c r="B5097" s="1">
        <v>42422</v>
      </c>
      <c r="C5097" s="2">
        <v>0.85714409722222218</v>
      </c>
      <c r="D5097" t="s">
        <v>1447</v>
      </c>
      <c r="E5097" t="s">
        <v>97</v>
      </c>
      <c r="J5097" t="s">
        <v>198</v>
      </c>
    </row>
    <row r="5098" spans="1:10" x14ac:dyDescent="0.3">
      <c r="A5098" t="s">
        <v>0</v>
      </c>
      <c r="B5098" s="1">
        <v>42422</v>
      </c>
      <c r="C5098" s="2">
        <v>0.85714532407407418</v>
      </c>
      <c r="D5098" t="s">
        <v>1447</v>
      </c>
      <c r="E5098" t="s">
        <v>97</v>
      </c>
      <c r="J5098" t="s">
        <v>199</v>
      </c>
    </row>
    <row r="5099" spans="1:10" x14ac:dyDescent="0.3">
      <c r="A5099" t="s">
        <v>0</v>
      </c>
      <c r="B5099" s="1">
        <v>42422</v>
      </c>
      <c r="C5099" s="2">
        <v>0.8571453356481481</v>
      </c>
      <c r="D5099" t="s">
        <v>1447</v>
      </c>
      <c r="E5099" t="s">
        <v>97</v>
      </c>
      <c r="J5099" t="s">
        <v>200</v>
      </c>
    </row>
    <row r="5100" spans="1:10" x14ac:dyDescent="0.3">
      <c r="A5100" t="s">
        <v>0</v>
      </c>
      <c r="B5100" s="1">
        <v>42422</v>
      </c>
      <c r="C5100" s="2">
        <v>0.85714534722222224</v>
      </c>
      <c r="D5100" t="s">
        <v>1447</v>
      </c>
      <c r="E5100" t="s">
        <v>97</v>
      </c>
      <c r="J5100" t="s">
        <v>201</v>
      </c>
    </row>
    <row r="5101" spans="1:10" x14ac:dyDescent="0.3">
      <c r="A5101" t="s">
        <v>0</v>
      </c>
      <c r="B5101" s="1">
        <v>42422</v>
      </c>
      <c r="C5101" s="2">
        <v>0.85714534722222224</v>
      </c>
      <c r="D5101" t="s">
        <v>1447</v>
      </c>
      <c r="E5101" t="s">
        <v>97</v>
      </c>
      <c r="J5101" t="s">
        <v>202</v>
      </c>
    </row>
    <row r="5102" spans="1:10" x14ac:dyDescent="0.3">
      <c r="A5102" t="s">
        <v>0</v>
      </c>
      <c r="B5102" s="1">
        <v>42422</v>
      </c>
      <c r="C5102" s="2">
        <v>0.85714658564814805</v>
      </c>
      <c r="D5102" t="s">
        <v>1447</v>
      </c>
      <c r="E5102" t="s">
        <v>97</v>
      </c>
      <c r="J5102" t="s">
        <v>203</v>
      </c>
    </row>
    <row r="5103" spans="1:10" x14ac:dyDescent="0.3">
      <c r="A5103" t="s">
        <v>0</v>
      </c>
      <c r="B5103" s="1">
        <v>42422</v>
      </c>
      <c r="C5103" s="2">
        <v>0.8571465972222222</v>
      </c>
      <c r="D5103" t="s">
        <v>1447</v>
      </c>
      <c r="E5103" t="s">
        <v>97</v>
      </c>
      <c r="J5103" t="s">
        <v>204</v>
      </c>
    </row>
    <row r="5104" spans="1:10" x14ac:dyDescent="0.3">
      <c r="A5104" t="s">
        <v>0</v>
      </c>
      <c r="B5104" s="1">
        <v>42422</v>
      </c>
      <c r="C5104" s="2">
        <v>0.8571465972222222</v>
      </c>
      <c r="D5104" t="s">
        <v>1447</v>
      </c>
      <c r="E5104" t="s">
        <v>97</v>
      </c>
      <c r="J5104" t="s">
        <v>205</v>
      </c>
    </row>
    <row r="5105" spans="1:10" x14ac:dyDescent="0.3">
      <c r="A5105" t="s">
        <v>0</v>
      </c>
      <c r="B5105" s="1">
        <v>42422</v>
      </c>
      <c r="C5105" s="2">
        <v>0.85714660879629623</v>
      </c>
      <c r="D5105" t="s">
        <v>1447</v>
      </c>
      <c r="E5105" t="s">
        <v>97</v>
      </c>
      <c r="J5105" t="s">
        <v>206</v>
      </c>
    </row>
    <row r="5106" spans="1:10" x14ac:dyDescent="0.3">
      <c r="A5106" t="s">
        <v>0</v>
      </c>
      <c r="B5106" s="1">
        <v>42422</v>
      </c>
      <c r="C5106" s="2">
        <v>0.85714782407407408</v>
      </c>
      <c r="D5106" t="s">
        <v>1447</v>
      </c>
      <c r="E5106" t="s">
        <v>97</v>
      </c>
      <c r="J5106" t="s">
        <v>207</v>
      </c>
    </row>
    <row r="5107" spans="1:10" x14ac:dyDescent="0.3">
      <c r="A5107" t="s">
        <v>0</v>
      </c>
      <c r="B5107" s="1">
        <v>42422</v>
      </c>
      <c r="C5107" s="2">
        <v>0.85714783564814823</v>
      </c>
      <c r="D5107" t="s">
        <v>1447</v>
      </c>
      <c r="E5107" t="s">
        <v>97</v>
      </c>
      <c r="J5107" t="s">
        <v>208</v>
      </c>
    </row>
    <row r="5108" spans="1:10" x14ac:dyDescent="0.3">
      <c r="A5108" t="s">
        <v>0</v>
      </c>
      <c r="B5108" s="1">
        <v>42422</v>
      </c>
      <c r="C5108" s="2">
        <v>0.85714783564814823</v>
      </c>
      <c r="D5108" t="s">
        <v>1447</v>
      </c>
      <c r="E5108" t="s">
        <v>97</v>
      </c>
      <c r="J5108" t="s">
        <v>209</v>
      </c>
    </row>
    <row r="5109" spans="1:10" x14ac:dyDescent="0.3">
      <c r="A5109" t="s">
        <v>0</v>
      </c>
      <c r="B5109" s="1">
        <v>42422</v>
      </c>
      <c r="C5109" s="2">
        <v>0.8571490625</v>
      </c>
      <c r="D5109" t="s">
        <v>1447</v>
      </c>
      <c r="E5109" t="s">
        <v>97</v>
      </c>
      <c r="J5109" t="s">
        <v>210</v>
      </c>
    </row>
    <row r="5110" spans="1:10" x14ac:dyDescent="0.3">
      <c r="A5110" t="s">
        <v>0</v>
      </c>
      <c r="B5110" s="1">
        <v>42422</v>
      </c>
      <c r="C5110" s="2">
        <v>0.8571490625</v>
      </c>
      <c r="D5110" t="s">
        <v>1447</v>
      </c>
      <c r="E5110" t="s">
        <v>97</v>
      </c>
      <c r="J5110" t="s">
        <v>211</v>
      </c>
    </row>
    <row r="5111" spans="1:10" x14ac:dyDescent="0.3">
      <c r="A5111" t="s">
        <v>0</v>
      </c>
      <c r="B5111" s="1">
        <v>42422</v>
      </c>
      <c r="C5111" s="2">
        <v>0.85714907407407404</v>
      </c>
      <c r="D5111" t="s">
        <v>1447</v>
      </c>
      <c r="E5111" t="s">
        <v>97</v>
      </c>
      <c r="J5111" t="s">
        <v>212</v>
      </c>
    </row>
    <row r="5112" spans="1:10" x14ac:dyDescent="0.3">
      <c r="A5112" t="s">
        <v>0</v>
      </c>
      <c r="B5112" s="1">
        <v>42422</v>
      </c>
      <c r="C5112" s="2">
        <v>0.85714907407407404</v>
      </c>
      <c r="D5112" t="s">
        <v>1447</v>
      </c>
      <c r="E5112" t="s">
        <v>97</v>
      </c>
      <c r="J5112" t="s">
        <v>213</v>
      </c>
    </row>
    <row r="5113" spans="1:10" x14ac:dyDescent="0.3">
      <c r="A5113" t="s">
        <v>0</v>
      </c>
      <c r="B5113" s="1">
        <v>42422</v>
      </c>
      <c r="C5113" s="2">
        <v>0.85715030092592592</v>
      </c>
      <c r="D5113" t="s">
        <v>1447</v>
      </c>
      <c r="E5113" t="s">
        <v>97</v>
      </c>
      <c r="J5113" t="s">
        <v>214</v>
      </c>
    </row>
    <row r="5114" spans="1:10" x14ac:dyDescent="0.3">
      <c r="A5114" t="s">
        <v>0</v>
      </c>
      <c r="B5114" s="1">
        <v>42422</v>
      </c>
      <c r="C5114" s="2">
        <v>0.85715031249999996</v>
      </c>
      <c r="D5114" t="s">
        <v>1447</v>
      </c>
      <c r="E5114" t="s">
        <v>97</v>
      </c>
      <c r="J5114" t="s">
        <v>215</v>
      </c>
    </row>
    <row r="5115" spans="1:10" x14ac:dyDescent="0.3">
      <c r="A5115" t="s">
        <v>0</v>
      </c>
      <c r="B5115" s="1">
        <v>42422</v>
      </c>
      <c r="C5115" s="2">
        <v>0.8571503240740741</v>
      </c>
      <c r="D5115" t="s">
        <v>1447</v>
      </c>
      <c r="E5115" t="s">
        <v>97</v>
      </c>
      <c r="J5115" t="s">
        <v>216</v>
      </c>
    </row>
    <row r="5116" spans="1:10" x14ac:dyDescent="0.3">
      <c r="A5116" t="s">
        <v>0</v>
      </c>
      <c r="B5116" s="1">
        <v>42422</v>
      </c>
      <c r="C5116" s="2">
        <v>0.85715156250000002</v>
      </c>
      <c r="D5116" t="s">
        <v>1447</v>
      </c>
      <c r="E5116" t="s">
        <v>97</v>
      </c>
      <c r="J5116" t="s">
        <v>217</v>
      </c>
    </row>
    <row r="5117" spans="1:10" x14ac:dyDescent="0.3">
      <c r="A5117" t="s">
        <v>0</v>
      </c>
      <c r="B5117" s="1">
        <v>42422</v>
      </c>
      <c r="C5117" s="2">
        <v>0.85715156250000002</v>
      </c>
      <c r="D5117" t="s">
        <v>1447</v>
      </c>
      <c r="E5117" t="s">
        <v>97</v>
      </c>
      <c r="J5117" t="s">
        <v>218</v>
      </c>
    </row>
    <row r="5118" spans="1:10" x14ac:dyDescent="0.3">
      <c r="A5118" t="s">
        <v>0</v>
      </c>
      <c r="B5118" s="1">
        <v>42422</v>
      </c>
      <c r="C5118" s="2">
        <v>0.85715157407407405</v>
      </c>
      <c r="D5118" t="s">
        <v>1447</v>
      </c>
      <c r="E5118" t="s">
        <v>97</v>
      </c>
      <c r="J5118" t="s">
        <v>219</v>
      </c>
    </row>
    <row r="5119" spans="1:10" x14ac:dyDescent="0.3">
      <c r="A5119" t="s">
        <v>0</v>
      </c>
      <c r="B5119" s="1">
        <v>42422</v>
      </c>
      <c r="C5119" s="2">
        <v>0.8571515856481482</v>
      </c>
      <c r="D5119" t="s">
        <v>1447</v>
      </c>
      <c r="E5119" t="s">
        <v>97</v>
      </c>
      <c r="J5119" t="s">
        <v>220</v>
      </c>
    </row>
    <row r="5120" spans="1:10" x14ac:dyDescent="0.3">
      <c r="A5120" t="s">
        <v>0</v>
      </c>
      <c r="B5120" s="1">
        <v>42422</v>
      </c>
      <c r="C5120" s="2">
        <v>0.85715280092592583</v>
      </c>
      <c r="D5120" t="s">
        <v>1447</v>
      </c>
      <c r="E5120" t="s">
        <v>97</v>
      </c>
      <c r="J5120" t="s">
        <v>221</v>
      </c>
    </row>
    <row r="5121" spans="1:10" x14ac:dyDescent="0.3">
      <c r="A5121" t="s">
        <v>0</v>
      </c>
      <c r="B5121" s="1">
        <v>42422</v>
      </c>
      <c r="C5121" s="2">
        <v>0.85715280092592583</v>
      </c>
      <c r="D5121" t="s">
        <v>1447</v>
      </c>
      <c r="E5121" t="s">
        <v>97</v>
      </c>
      <c r="J5121" t="s">
        <v>222</v>
      </c>
    </row>
    <row r="5122" spans="1:10" x14ac:dyDescent="0.3">
      <c r="A5122" t="s">
        <v>0</v>
      </c>
      <c r="B5122" s="1">
        <v>42422</v>
      </c>
      <c r="C5122" s="2">
        <v>0.85715281249999997</v>
      </c>
      <c r="D5122" t="s">
        <v>1447</v>
      </c>
      <c r="E5122" t="s">
        <v>97</v>
      </c>
      <c r="J5122" t="s">
        <v>223</v>
      </c>
    </row>
    <row r="5123" spans="1:10" x14ac:dyDescent="0.3">
      <c r="A5123" t="s">
        <v>0</v>
      </c>
      <c r="B5123" s="1">
        <v>42422</v>
      </c>
      <c r="C5123" s="2">
        <v>0.85715403935185186</v>
      </c>
      <c r="D5123" t="s">
        <v>1447</v>
      </c>
      <c r="E5123" t="s">
        <v>97</v>
      </c>
      <c r="J5123" t="s">
        <v>224</v>
      </c>
    </row>
    <row r="5124" spans="1:10" x14ac:dyDescent="0.3">
      <c r="A5124" t="s">
        <v>0</v>
      </c>
      <c r="B5124" s="1">
        <v>42422</v>
      </c>
      <c r="C5124" s="2">
        <v>0.857154050925926</v>
      </c>
      <c r="D5124" t="s">
        <v>1447</v>
      </c>
      <c r="E5124" t="s">
        <v>97</v>
      </c>
      <c r="J5124" t="s">
        <v>225</v>
      </c>
    </row>
    <row r="5125" spans="1:10" x14ac:dyDescent="0.3">
      <c r="A5125" t="s">
        <v>0</v>
      </c>
      <c r="B5125" s="1">
        <v>42422</v>
      </c>
      <c r="C5125" s="2">
        <v>0.857154050925926</v>
      </c>
      <c r="D5125" t="s">
        <v>1447</v>
      </c>
      <c r="E5125" t="s">
        <v>97</v>
      </c>
      <c r="J5125" t="s">
        <v>226</v>
      </c>
    </row>
    <row r="5126" spans="1:10" x14ac:dyDescent="0.3">
      <c r="A5126" t="s">
        <v>0</v>
      </c>
      <c r="B5126" s="1">
        <v>42422</v>
      </c>
      <c r="C5126" s="2">
        <v>0.85715406249999992</v>
      </c>
      <c r="D5126" t="s">
        <v>1447</v>
      </c>
      <c r="E5126" t="s">
        <v>97</v>
      </c>
      <c r="J5126" t="s">
        <v>227</v>
      </c>
    </row>
    <row r="5127" spans="1:10" x14ac:dyDescent="0.3">
      <c r="A5127" t="s">
        <v>0</v>
      </c>
      <c r="B5127" s="1">
        <v>42422</v>
      </c>
      <c r="C5127" s="2">
        <v>0.85715527777777778</v>
      </c>
      <c r="D5127" t="s">
        <v>1447</v>
      </c>
      <c r="E5127" t="s">
        <v>97</v>
      </c>
      <c r="J5127" t="s">
        <v>228</v>
      </c>
    </row>
    <row r="5128" spans="1:10" x14ac:dyDescent="0.3">
      <c r="A5128" t="s">
        <v>0</v>
      </c>
      <c r="B5128" s="1">
        <v>42422</v>
      </c>
      <c r="C5128" s="2">
        <v>0.85715528935185192</v>
      </c>
      <c r="D5128" t="s">
        <v>1447</v>
      </c>
      <c r="E5128" t="s">
        <v>97</v>
      </c>
      <c r="J5128" t="s">
        <v>229</v>
      </c>
    </row>
    <row r="5129" spans="1:10" x14ac:dyDescent="0.3">
      <c r="A5129" t="s">
        <v>0</v>
      </c>
      <c r="B5129" s="1">
        <v>42422</v>
      </c>
      <c r="C5129" s="2">
        <v>0.85715528935185192</v>
      </c>
      <c r="D5129" t="s">
        <v>1447</v>
      </c>
      <c r="E5129" t="s">
        <v>97</v>
      </c>
      <c r="J5129" t="s">
        <v>230</v>
      </c>
    </row>
    <row r="5130" spans="1:10" x14ac:dyDescent="0.3">
      <c r="A5130" t="s">
        <v>0</v>
      </c>
      <c r="B5130" s="1">
        <v>42422</v>
      </c>
      <c r="C5130" s="2">
        <v>0.85715652777777773</v>
      </c>
      <c r="D5130" t="s">
        <v>1447</v>
      </c>
      <c r="E5130" t="s">
        <v>97</v>
      </c>
      <c r="J5130" t="s">
        <v>231</v>
      </c>
    </row>
    <row r="5131" spans="1:10" x14ac:dyDescent="0.3">
      <c r="A5131" t="s">
        <v>0</v>
      </c>
      <c r="B5131" s="1">
        <v>42422</v>
      </c>
      <c r="C5131" s="2">
        <v>0.85715653935185188</v>
      </c>
      <c r="D5131" t="s">
        <v>1447</v>
      </c>
      <c r="E5131" t="s">
        <v>97</v>
      </c>
      <c r="J5131" t="s">
        <v>232</v>
      </c>
    </row>
    <row r="5132" spans="1:10" x14ac:dyDescent="0.3">
      <c r="A5132" t="s">
        <v>0</v>
      </c>
      <c r="B5132" s="1">
        <v>42422</v>
      </c>
      <c r="C5132" s="2">
        <v>0.85715653935185188</v>
      </c>
      <c r="D5132" t="s">
        <v>1447</v>
      </c>
      <c r="E5132" t="s">
        <v>97</v>
      </c>
      <c r="J5132" t="s">
        <v>233</v>
      </c>
    </row>
    <row r="5133" spans="1:10" x14ac:dyDescent="0.3">
      <c r="A5133" t="s">
        <v>0</v>
      </c>
      <c r="B5133" s="1">
        <v>42422</v>
      </c>
      <c r="C5133" s="2">
        <v>0.85715655092592591</v>
      </c>
      <c r="D5133" t="s">
        <v>1447</v>
      </c>
      <c r="E5133" t="s">
        <v>97</v>
      </c>
      <c r="J5133" t="s">
        <v>234</v>
      </c>
    </row>
    <row r="5134" spans="1:10" x14ac:dyDescent="0.3">
      <c r="A5134" t="s">
        <v>0</v>
      </c>
      <c r="B5134" s="1">
        <v>42422</v>
      </c>
      <c r="C5134" s="2">
        <v>0.8571577777777778</v>
      </c>
      <c r="D5134" t="s">
        <v>1447</v>
      </c>
      <c r="E5134" t="s">
        <v>97</v>
      </c>
      <c r="J5134" t="s">
        <v>235</v>
      </c>
    </row>
    <row r="5135" spans="1:10" x14ac:dyDescent="0.3">
      <c r="A5135" t="s">
        <v>0</v>
      </c>
      <c r="B5135" s="1">
        <v>42422</v>
      </c>
      <c r="C5135" s="2">
        <v>0.85715778935185183</v>
      </c>
      <c r="D5135" t="s">
        <v>1447</v>
      </c>
      <c r="E5135" t="s">
        <v>97</v>
      </c>
      <c r="J5135" t="s">
        <v>236</v>
      </c>
    </row>
    <row r="5136" spans="1:10" x14ac:dyDescent="0.3">
      <c r="A5136" t="s">
        <v>0</v>
      </c>
      <c r="B5136" s="1">
        <v>42422</v>
      </c>
      <c r="C5136" s="2">
        <v>0.85715778935185183</v>
      </c>
      <c r="D5136" t="s">
        <v>1447</v>
      </c>
      <c r="E5136" t="s">
        <v>97</v>
      </c>
      <c r="J5136" t="s">
        <v>237</v>
      </c>
    </row>
    <row r="5137" spans="1:10" x14ac:dyDescent="0.3">
      <c r="A5137" t="s">
        <v>0</v>
      </c>
      <c r="B5137" s="1">
        <v>42422</v>
      </c>
      <c r="C5137" s="2">
        <v>0.85715780092592597</v>
      </c>
      <c r="D5137" t="s">
        <v>1447</v>
      </c>
      <c r="E5137" t="s">
        <v>97</v>
      </c>
      <c r="J5137" t="s">
        <v>238</v>
      </c>
    </row>
    <row r="5138" spans="1:10" x14ac:dyDescent="0.3">
      <c r="A5138" t="s">
        <v>0</v>
      </c>
      <c r="B5138" s="1">
        <v>42422</v>
      </c>
      <c r="C5138" s="2">
        <v>0.85715901620370361</v>
      </c>
      <c r="D5138" t="s">
        <v>1447</v>
      </c>
      <c r="E5138" t="s">
        <v>97</v>
      </c>
      <c r="J5138" t="s">
        <v>239</v>
      </c>
    </row>
    <row r="5139" spans="1:10" x14ac:dyDescent="0.3">
      <c r="A5139" t="s">
        <v>0</v>
      </c>
      <c r="B5139" s="1">
        <v>42422</v>
      </c>
      <c r="C5139" s="2">
        <v>0.85715901620370361</v>
      </c>
      <c r="D5139" t="s">
        <v>1447</v>
      </c>
      <c r="E5139" t="s">
        <v>97</v>
      </c>
      <c r="J5139" t="s">
        <v>240</v>
      </c>
    </row>
    <row r="5140" spans="1:10" x14ac:dyDescent="0.3">
      <c r="A5140" t="s">
        <v>0</v>
      </c>
      <c r="B5140" s="1">
        <v>42422</v>
      </c>
      <c r="C5140" s="2">
        <v>0.85715902777777775</v>
      </c>
      <c r="D5140" t="s">
        <v>1447</v>
      </c>
      <c r="E5140" t="s">
        <v>97</v>
      </c>
      <c r="J5140" t="s">
        <v>241</v>
      </c>
    </row>
    <row r="5141" spans="1:10" x14ac:dyDescent="0.3">
      <c r="A5141" t="s">
        <v>0</v>
      </c>
      <c r="B5141" s="1">
        <v>42422</v>
      </c>
      <c r="C5141" s="2">
        <v>0.8571602430555556</v>
      </c>
      <c r="D5141" t="s">
        <v>1447</v>
      </c>
      <c r="E5141" t="s">
        <v>97</v>
      </c>
      <c r="J5141" t="s">
        <v>242</v>
      </c>
    </row>
    <row r="5142" spans="1:10" x14ac:dyDescent="0.3">
      <c r="A5142" t="s">
        <v>0</v>
      </c>
      <c r="B5142" s="1">
        <v>42422</v>
      </c>
      <c r="C5142" s="2">
        <v>0.85716025462962964</v>
      </c>
      <c r="D5142" t="s">
        <v>1447</v>
      </c>
      <c r="E5142" t="s">
        <v>97</v>
      </c>
      <c r="J5142" t="s">
        <v>243</v>
      </c>
    </row>
    <row r="5143" spans="1:10" x14ac:dyDescent="0.3">
      <c r="A5143" t="s">
        <v>0</v>
      </c>
      <c r="B5143" s="1">
        <v>42422</v>
      </c>
      <c r="C5143" s="2">
        <v>0.85716026620370378</v>
      </c>
      <c r="D5143" t="s">
        <v>1447</v>
      </c>
      <c r="E5143" t="s">
        <v>97</v>
      </c>
      <c r="J5143" t="s">
        <v>244</v>
      </c>
    </row>
    <row r="5144" spans="1:10" x14ac:dyDescent="0.3">
      <c r="A5144" t="s">
        <v>0</v>
      </c>
      <c r="B5144" s="1">
        <v>42422</v>
      </c>
      <c r="C5144" s="2">
        <v>0.85716026620370378</v>
      </c>
      <c r="D5144" t="s">
        <v>1447</v>
      </c>
      <c r="E5144" t="s">
        <v>97</v>
      </c>
      <c r="J5144" t="s">
        <v>245</v>
      </c>
    </row>
    <row r="5145" spans="1:10" x14ac:dyDescent="0.3">
      <c r="A5145" t="s">
        <v>0</v>
      </c>
      <c r="B5145" s="1">
        <v>42422</v>
      </c>
      <c r="C5145" s="2">
        <v>0.85716151620370373</v>
      </c>
      <c r="D5145" t="s">
        <v>1447</v>
      </c>
      <c r="E5145" t="s">
        <v>97</v>
      </c>
      <c r="J5145" t="s">
        <v>246</v>
      </c>
    </row>
    <row r="5146" spans="1:10" x14ac:dyDescent="0.3">
      <c r="A5146" t="s">
        <v>0</v>
      </c>
      <c r="B5146" s="1">
        <v>42422</v>
      </c>
      <c r="C5146" s="2">
        <v>0.85716152777777788</v>
      </c>
      <c r="D5146" t="s">
        <v>1447</v>
      </c>
      <c r="E5146" t="s">
        <v>97</v>
      </c>
      <c r="J5146" t="s">
        <v>247</v>
      </c>
    </row>
    <row r="5147" spans="1:10" x14ac:dyDescent="0.3">
      <c r="A5147" t="s">
        <v>0</v>
      </c>
      <c r="B5147" s="1">
        <v>42422</v>
      </c>
      <c r="C5147" s="2">
        <v>0.85716152777777788</v>
      </c>
      <c r="D5147" t="s">
        <v>1447</v>
      </c>
      <c r="E5147" t="s">
        <v>97</v>
      </c>
      <c r="J5147" t="s">
        <v>248</v>
      </c>
    </row>
    <row r="5148" spans="1:10" x14ac:dyDescent="0.3">
      <c r="A5148" t="s">
        <v>0</v>
      </c>
      <c r="B5148" s="1">
        <v>42422</v>
      </c>
      <c r="C5148" s="2">
        <v>0.85716274305555551</v>
      </c>
      <c r="D5148" t="s">
        <v>1447</v>
      </c>
      <c r="E5148" t="s">
        <v>97</v>
      </c>
      <c r="J5148" t="s">
        <v>249</v>
      </c>
    </row>
    <row r="5149" spans="1:10" x14ac:dyDescent="0.3">
      <c r="A5149" t="s">
        <v>0</v>
      </c>
      <c r="B5149" s="1">
        <v>42422</v>
      </c>
      <c r="C5149" s="2">
        <v>0.85716275462962965</v>
      </c>
      <c r="D5149" t="s">
        <v>1447</v>
      </c>
      <c r="E5149" t="s">
        <v>97</v>
      </c>
      <c r="J5149" t="s">
        <v>250</v>
      </c>
    </row>
    <row r="5150" spans="1:10" x14ac:dyDescent="0.3">
      <c r="A5150" t="s">
        <v>0</v>
      </c>
      <c r="B5150" s="1">
        <v>42422</v>
      </c>
      <c r="C5150" s="2">
        <v>0.85716276620370369</v>
      </c>
      <c r="D5150" t="s">
        <v>1447</v>
      </c>
      <c r="E5150" t="s">
        <v>97</v>
      </c>
      <c r="J5150" t="s">
        <v>251</v>
      </c>
    </row>
    <row r="5151" spans="1:10" x14ac:dyDescent="0.3">
      <c r="A5151" t="s">
        <v>0</v>
      </c>
      <c r="B5151" s="1">
        <v>42422</v>
      </c>
      <c r="C5151" s="2">
        <v>0.85716276620370369</v>
      </c>
      <c r="D5151" t="s">
        <v>1447</v>
      </c>
      <c r="E5151" t="s">
        <v>97</v>
      </c>
      <c r="J5151" t="s">
        <v>252</v>
      </c>
    </row>
    <row r="5152" spans="1:10" x14ac:dyDescent="0.3">
      <c r="A5152" t="s">
        <v>0</v>
      </c>
      <c r="B5152" s="1">
        <v>42422</v>
      </c>
      <c r="C5152" s="2">
        <v>0.85716398148148143</v>
      </c>
      <c r="D5152" t="s">
        <v>1447</v>
      </c>
      <c r="E5152" t="s">
        <v>97</v>
      </c>
      <c r="J5152" t="s">
        <v>253</v>
      </c>
    </row>
    <row r="5153" spans="1:10" x14ac:dyDescent="0.3">
      <c r="A5153" t="s">
        <v>0</v>
      </c>
      <c r="B5153" s="1">
        <v>42422</v>
      </c>
      <c r="C5153" s="2">
        <v>0.85716399305555557</v>
      </c>
      <c r="D5153" t="s">
        <v>1447</v>
      </c>
      <c r="E5153" t="s">
        <v>97</v>
      </c>
      <c r="J5153" t="s">
        <v>254</v>
      </c>
    </row>
    <row r="5154" spans="1:10" x14ac:dyDescent="0.3">
      <c r="A5154" t="s">
        <v>0</v>
      </c>
      <c r="B5154" s="1">
        <v>42422</v>
      </c>
      <c r="C5154" s="2">
        <v>0.85716400462962961</v>
      </c>
      <c r="D5154" t="s">
        <v>1447</v>
      </c>
      <c r="E5154" t="s">
        <v>97</v>
      </c>
      <c r="J5154" t="s">
        <v>255</v>
      </c>
    </row>
    <row r="5155" spans="1:10" x14ac:dyDescent="0.3">
      <c r="A5155" t="s">
        <v>0</v>
      </c>
      <c r="B5155" s="1">
        <v>42422</v>
      </c>
      <c r="C5155" s="2">
        <v>0.85716523148148138</v>
      </c>
      <c r="D5155" t="s">
        <v>1447</v>
      </c>
      <c r="E5155" t="s">
        <v>97</v>
      </c>
      <c r="J5155" t="s">
        <v>256</v>
      </c>
    </row>
    <row r="5156" spans="1:10" x14ac:dyDescent="0.3">
      <c r="A5156" t="s">
        <v>0</v>
      </c>
      <c r="B5156" s="1">
        <v>42422</v>
      </c>
      <c r="C5156" s="2">
        <v>0.85716523148148138</v>
      </c>
      <c r="D5156" t="s">
        <v>1447</v>
      </c>
      <c r="E5156" t="s">
        <v>97</v>
      </c>
      <c r="J5156" t="s">
        <v>257</v>
      </c>
    </row>
    <row r="5157" spans="1:10" x14ac:dyDescent="0.3">
      <c r="A5157" t="s">
        <v>0</v>
      </c>
      <c r="B5157" s="1">
        <v>42422</v>
      </c>
      <c r="C5157" s="2">
        <v>0.85716524305555553</v>
      </c>
      <c r="D5157" t="s">
        <v>1447</v>
      </c>
      <c r="E5157" t="s">
        <v>97</v>
      </c>
      <c r="J5157" t="s">
        <v>258</v>
      </c>
    </row>
    <row r="5158" spans="1:10" x14ac:dyDescent="0.3">
      <c r="A5158" t="s">
        <v>0</v>
      </c>
      <c r="B5158" s="1">
        <v>42422</v>
      </c>
      <c r="C5158" s="2">
        <v>0.85716525462962956</v>
      </c>
      <c r="D5158" t="s">
        <v>1447</v>
      </c>
      <c r="E5158" t="s">
        <v>97</v>
      </c>
      <c r="J5158" t="s">
        <v>259</v>
      </c>
    </row>
    <row r="5159" spans="1:10" x14ac:dyDescent="0.3">
      <c r="A5159" t="s">
        <v>0</v>
      </c>
      <c r="B5159" s="1">
        <v>42422</v>
      </c>
      <c r="C5159" s="2">
        <v>0.85716649305555548</v>
      </c>
      <c r="D5159" t="s">
        <v>1447</v>
      </c>
      <c r="E5159" t="s">
        <v>97</v>
      </c>
      <c r="J5159" t="s">
        <v>260</v>
      </c>
    </row>
    <row r="5160" spans="1:10" x14ac:dyDescent="0.3">
      <c r="A5160" t="s">
        <v>0</v>
      </c>
      <c r="B5160" s="1">
        <v>42422</v>
      </c>
      <c r="C5160" s="2">
        <v>0.85716649305555548</v>
      </c>
      <c r="D5160" t="s">
        <v>1447</v>
      </c>
      <c r="E5160" t="s">
        <v>97</v>
      </c>
      <c r="J5160" t="s">
        <v>261</v>
      </c>
    </row>
    <row r="5161" spans="1:10" x14ac:dyDescent="0.3">
      <c r="A5161" t="s">
        <v>0</v>
      </c>
      <c r="B5161" s="1">
        <v>42422</v>
      </c>
      <c r="C5161" s="2">
        <v>0.85716650462962962</v>
      </c>
      <c r="D5161" t="s">
        <v>1447</v>
      </c>
      <c r="E5161" t="s">
        <v>97</v>
      </c>
      <c r="J5161" t="s">
        <v>262</v>
      </c>
    </row>
    <row r="5162" spans="1:10" x14ac:dyDescent="0.3">
      <c r="A5162" t="s">
        <v>0</v>
      </c>
      <c r="B5162" s="1">
        <v>42422</v>
      </c>
      <c r="C5162" s="2">
        <v>0.85716650462962962</v>
      </c>
      <c r="D5162" t="s">
        <v>1447</v>
      </c>
      <c r="E5162" t="s">
        <v>97</v>
      </c>
      <c r="J5162" t="s">
        <v>263</v>
      </c>
    </row>
    <row r="5163" spans="1:10" x14ac:dyDescent="0.3">
      <c r="A5163" t="s">
        <v>0</v>
      </c>
      <c r="B5163" s="1">
        <v>42422</v>
      </c>
      <c r="C5163" s="2">
        <v>0.85716771990740748</v>
      </c>
      <c r="D5163" t="s">
        <v>1447</v>
      </c>
      <c r="E5163" t="s">
        <v>97</v>
      </c>
      <c r="J5163" t="s">
        <v>264</v>
      </c>
    </row>
    <row r="5164" spans="1:10" x14ac:dyDescent="0.3">
      <c r="A5164" t="s">
        <v>0</v>
      </c>
      <c r="B5164" s="1">
        <v>42422</v>
      </c>
      <c r="C5164" s="2">
        <v>0.85716773148148151</v>
      </c>
      <c r="D5164" t="s">
        <v>1447</v>
      </c>
      <c r="E5164" t="s">
        <v>97</v>
      </c>
      <c r="J5164" t="s">
        <v>265</v>
      </c>
    </row>
    <row r="5165" spans="1:10" x14ac:dyDescent="0.3">
      <c r="A5165" t="s">
        <v>0</v>
      </c>
      <c r="B5165" s="1">
        <v>42422</v>
      </c>
      <c r="C5165" s="2">
        <v>0.85716774305555565</v>
      </c>
      <c r="D5165" t="s">
        <v>1447</v>
      </c>
      <c r="E5165" t="s">
        <v>97</v>
      </c>
      <c r="J5165" t="s">
        <v>266</v>
      </c>
    </row>
    <row r="5166" spans="1:10" x14ac:dyDescent="0.3">
      <c r="A5166" t="s">
        <v>0</v>
      </c>
      <c r="B5166" s="1">
        <v>42422</v>
      </c>
      <c r="C5166" s="2">
        <v>0.85716896990740743</v>
      </c>
      <c r="D5166" t="s">
        <v>1447</v>
      </c>
      <c r="E5166" t="s">
        <v>97</v>
      </c>
      <c r="J5166" t="s">
        <v>267</v>
      </c>
    </row>
    <row r="5167" spans="1:10" x14ac:dyDescent="0.3">
      <c r="A5167" t="s">
        <v>0</v>
      </c>
      <c r="B5167" s="1">
        <v>42422</v>
      </c>
      <c r="C5167" s="2">
        <v>0.85716896990740743</v>
      </c>
      <c r="D5167" t="s">
        <v>1447</v>
      </c>
      <c r="E5167" t="s">
        <v>97</v>
      </c>
      <c r="J5167" t="s">
        <v>268</v>
      </c>
    </row>
    <row r="5168" spans="1:10" x14ac:dyDescent="0.3">
      <c r="A5168" t="s">
        <v>0</v>
      </c>
      <c r="B5168" s="1">
        <v>42422</v>
      </c>
      <c r="C5168" s="2">
        <v>0.85716898148148146</v>
      </c>
      <c r="D5168" t="s">
        <v>1447</v>
      </c>
      <c r="E5168" t="s">
        <v>97</v>
      </c>
      <c r="J5168" t="s">
        <v>269</v>
      </c>
    </row>
    <row r="5169" spans="1:10" x14ac:dyDescent="0.3">
      <c r="A5169" t="s">
        <v>0</v>
      </c>
      <c r="B5169" s="1">
        <v>42422</v>
      </c>
      <c r="C5169" s="2">
        <v>0.85716899305555561</v>
      </c>
      <c r="D5169" t="s">
        <v>1447</v>
      </c>
      <c r="E5169" t="s">
        <v>97</v>
      </c>
      <c r="J5169" t="s">
        <v>270</v>
      </c>
    </row>
    <row r="5170" spans="1:10" x14ac:dyDescent="0.3">
      <c r="A5170" t="s">
        <v>0</v>
      </c>
      <c r="B5170" s="1">
        <v>42422</v>
      </c>
      <c r="C5170" s="2">
        <v>0.85717020833333335</v>
      </c>
      <c r="D5170" t="s">
        <v>1447</v>
      </c>
      <c r="E5170" t="s">
        <v>97</v>
      </c>
      <c r="J5170" t="s">
        <v>271</v>
      </c>
    </row>
    <row r="5171" spans="1:10" x14ac:dyDescent="0.3">
      <c r="A5171" t="s">
        <v>0</v>
      </c>
      <c r="B5171" s="1">
        <v>42422</v>
      </c>
      <c r="C5171" s="2">
        <v>0.85717020833333335</v>
      </c>
      <c r="D5171" t="s">
        <v>1447</v>
      </c>
      <c r="E5171" t="s">
        <v>97</v>
      </c>
      <c r="J5171" t="s">
        <v>272</v>
      </c>
    </row>
    <row r="5172" spans="1:10" x14ac:dyDescent="0.3">
      <c r="A5172" t="s">
        <v>0</v>
      </c>
      <c r="B5172" s="1">
        <v>42422</v>
      </c>
      <c r="C5172" s="2">
        <v>0.85717021990740738</v>
      </c>
      <c r="D5172" t="s">
        <v>1447</v>
      </c>
      <c r="E5172" t="s">
        <v>97</v>
      </c>
      <c r="J5172" t="s">
        <v>273</v>
      </c>
    </row>
    <row r="5173" spans="1:10" x14ac:dyDescent="0.3">
      <c r="A5173" t="s">
        <v>0</v>
      </c>
      <c r="B5173" s="1">
        <v>42422</v>
      </c>
      <c r="C5173" s="2">
        <v>0.8571714583333333</v>
      </c>
      <c r="D5173" t="s">
        <v>1447</v>
      </c>
      <c r="E5173" t="s">
        <v>97</v>
      </c>
      <c r="J5173" t="s">
        <v>274</v>
      </c>
    </row>
    <row r="5174" spans="1:10" x14ac:dyDescent="0.3">
      <c r="A5174" t="s">
        <v>0</v>
      </c>
      <c r="B5174" s="1">
        <v>42422</v>
      </c>
      <c r="C5174" s="2">
        <v>0.85717146990740734</v>
      </c>
      <c r="D5174" t="s">
        <v>1447</v>
      </c>
      <c r="E5174" t="s">
        <v>97</v>
      </c>
      <c r="J5174" t="s">
        <v>275</v>
      </c>
    </row>
    <row r="5175" spans="1:10" x14ac:dyDescent="0.3">
      <c r="A5175" t="s">
        <v>0</v>
      </c>
      <c r="B5175" s="1">
        <v>42422</v>
      </c>
      <c r="C5175" s="2">
        <v>0.85717146990740734</v>
      </c>
      <c r="D5175" t="s">
        <v>1447</v>
      </c>
      <c r="E5175" t="s">
        <v>97</v>
      </c>
      <c r="J5175" t="s">
        <v>276</v>
      </c>
    </row>
    <row r="5176" spans="1:10" x14ac:dyDescent="0.3">
      <c r="A5176" t="s">
        <v>0</v>
      </c>
      <c r="B5176" s="1">
        <v>42422</v>
      </c>
      <c r="C5176" s="2">
        <v>0.85717148148148148</v>
      </c>
      <c r="D5176" t="s">
        <v>1447</v>
      </c>
      <c r="E5176" t="s">
        <v>97</v>
      </c>
      <c r="J5176" t="s">
        <v>277</v>
      </c>
    </row>
    <row r="5177" spans="1:10" x14ac:dyDescent="0.3">
      <c r="A5177" t="s">
        <v>0</v>
      </c>
      <c r="B5177" s="1">
        <v>42422</v>
      </c>
      <c r="C5177" s="2">
        <v>0.85717270833333326</v>
      </c>
      <c r="D5177" t="s">
        <v>1447</v>
      </c>
      <c r="E5177" t="s">
        <v>97</v>
      </c>
      <c r="J5177" t="s">
        <v>278</v>
      </c>
    </row>
    <row r="5178" spans="1:10" x14ac:dyDescent="0.3">
      <c r="A5178" t="s">
        <v>0</v>
      </c>
      <c r="B5178" s="1">
        <v>42422</v>
      </c>
      <c r="C5178" s="2">
        <v>0.85717270833333326</v>
      </c>
      <c r="D5178" t="s">
        <v>1447</v>
      </c>
      <c r="E5178" t="s">
        <v>97</v>
      </c>
      <c r="J5178" t="s">
        <v>280</v>
      </c>
    </row>
    <row r="5179" spans="1:10" x14ac:dyDescent="0.3">
      <c r="A5179" t="s">
        <v>0</v>
      </c>
      <c r="B5179" s="1">
        <v>42422</v>
      </c>
      <c r="C5179" s="2">
        <v>0.8571727199074074</v>
      </c>
      <c r="D5179" t="s">
        <v>1447</v>
      </c>
      <c r="E5179" t="s">
        <v>97</v>
      </c>
      <c r="J5179" t="s">
        <v>281</v>
      </c>
    </row>
    <row r="5180" spans="1:10" x14ac:dyDescent="0.3">
      <c r="A5180" t="s">
        <v>0</v>
      </c>
      <c r="B5180" s="1">
        <v>42422</v>
      </c>
      <c r="C5180" s="2">
        <v>0.85717393518518525</v>
      </c>
      <c r="D5180" t="s">
        <v>1447</v>
      </c>
      <c r="E5180" t="s">
        <v>97</v>
      </c>
      <c r="J5180" t="s">
        <v>285</v>
      </c>
    </row>
    <row r="5181" spans="1:10" x14ac:dyDescent="0.3">
      <c r="A5181" t="s">
        <v>0</v>
      </c>
      <c r="B5181" s="1">
        <v>42422</v>
      </c>
      <c r="C5181" s="2">
        <v>0.85717394675925929</v>
      </c>
      <c r="D5181" t="s">
        <v>1447</v>
      </c>
      <c r="E5181" t="s">
        <v>97</v>
      </c>
      <c r="J5181" t="s">
        <v>286</v>
      </c>
    </row>
    <row r="5182" spans="1:10" x14ac:dyDescent="0.3">
      <c r="A5182" t="s">
        <v>0</v>
      </c>
      <c r="B5182" s="1">
        <v>42422</v>
      </c>
      <c r="C5182" s="2">
        <v>0.85717395833333343</v>
      </c>
      <c r="D5182" t="s">
        <v>1447</v>
      </c>
      <c r="E5182" t="s">
        <v>97</v>
      </c>
      <c r="J5182" t="s">
        <v>287</v>
      </c>
    </row>
    <row r="5183" spans="1:10" x14ac:dyDescent="0.3">
      <c r="A5183" t="s">
        <v>0</v>
      </c>
      <c r="B5183" s="1">
        <v>42422</v>
      </c>
      <c r="C5183" s="2">
        <v>0.85717395833333343</v>
      </c>
      <c r="D5183" t="s">
        <v>1447</v>
      </c>
      <c r="E5183" t="s">
        <v>97</v>
      </c>
      <c r="J5183" t="s">
        <v>288</v>
      </c>
    </row>
    <row r="5184" spans="1:10" x14ac:dyDescent="0.3">
      <c r="A5184" t="s">
        <v>0</v>
      </c>
      <c r="B5184" s="1">
        <v>42422</v>
      </c>
      <c r="C5184" s="2">
        <v>0.85717517361111106</v>
      </c>
      <c r="D5184" t="s">
        <v>1447</v>
      </c>
      <c r="E5184" t="s">
        <v>97</v>
      </c>
      <c r="J5184" t="s">
        <v>289</v>
      </c>
    </row>
    <row r="5185" spans="1:10" x14ac:dyDescent="0.3">
      <c r="A5185" t="s">
        <v>0</v>
      </c>
      <c r="B5185" s="1">
        <v>42422</v>
      </c>
      <c r="C5185" s="2">
        <v>0.85717518518518521</v>
      </c>
      <c r="D5185" t="s">
        <v>1447</v>
      </c>
      <c r="E5185" t="s">
        <v>97</v>
      </c>
      <c r="J5185" t="s">
        <v>290</v>
      </c>
    </row>
    <row r="5186" spans="1:10" x14ac:dyDescent="0.3">
      <c r="A5186" t="s">
        <v>0</v>
      </c>
      <c r="B5186" s="1">
        <v>42422</v>
      </c>
      <c r="C5186" s="2">
        <v>0.85717518518518521</v>
      </c>
      <c r="D5186" t="s">
        <v>1447</v>
      </c>
      <c r="E5186" t="s">
        <v>97</v>
      </c>
      <c r="J5186" t="s">
        <v>291</v>
      </c>
    </row>
    <row r="5187" spans="1:10" x14ac:dyDescent="0.3">
      <c r="A5187" t="s">
        <v>0</v>
      </c>
      <c r="B5187" s="1">
        <v>42422</v>
      </c>
      <c r="C5187" s="2">
        <v>0.85717519675925924</v>
      </c>
      <c r="D5187" t="s">
        <v>1447</v>
      </c>
      <c r="E5187" t="s">
        <v>97</v>
      </c>
      <c r="J5187" t="s">
        <v>292</v>
      </c>
    </row>
    <row r="5188" spans="1:10" x14ac:dyDescent="0.3">
      <c r="A5188" t="s">
        <v>0</v>
      </c>
      <c r="B5188" s="1">
        <v>42422</v>
      </c>
      <c r="C5188" s="2">
        <v>0.85717643518518516</v>
      </c>
      <c r="D5188" t="s">
        <v>1447</v>
      </c>
      <c r="E5188" t="s">
        <v>97</v>
      </c>
      <c r="J5188" t="s">
        <v>293</v>
      </c>
    </row>
    <row r="5189" spans="1:10" x14ac:dyDescent="0.3">
      <c r="A5189" t="s">
        <v>0</v>
      </c>
      <c r="B5189" s="1">
        <v>42422</v>
      </c>
      <c r="C5189" s="2">
        <v>0.8571764467592593</v>
      </c>
      <c r="D5189" t="s">
        <v>1447</v>
      </c>
      <c r="E5189" t="s">
        <v>97</v>
      </c>
      <c r="J5189" t="s">
        <v>294</v>
      </c>
    </row>
    <row r="5190" spans="1:10" x14ac:dyDescent="0.3">
      <c r="A5190" t="s">
        <v>0</v>
      </c>
      <c r="B5190" s="1">
        <v>42422</v>
      </c>
      <c r="C5190" s="2">
        <v>0.8571764467592593</v>
      </c>
      <c r="D5190" t="s">
        <v>1447</v>
      </c>
      <c r="E5190" t="s">
        <v>97</v>
      </c>
      <c r="J5190" t="s">
        <v>295</v>
      </c>
    </row>
    <row r="5191" spans="1:10" x14ac:dyDescent="0.3">
      <c r="A5191" t="s">
        <v>0</v>
      </c>
      <c r="B5191" s="1">
        <v>42422</v>
      </c>
      <c r="C5191" s="2">
        <v>0.85717767361111108</v>
      </c>
      <c r="D5191" t="s">
        <v>1447</v>
      </c>
      <c r="E5191" t="s">
        <v>97</v>
      </c>
      <c r="J5191" t="s">
        <v>297</v>
      </c>
    </row>
    <row r="5192" spans="1:10" x14ac:dyDescent="0.3">
      <c r="A5192" t="s">
        <v>0</v>
      </c>
      <c r="B5192" s="1">
        <v>42422</v>
      </c>
      <c r="C5192" s="2">
        <v>0.85717768518518511</v>
      </c>
      <c r="D5192" t="s">
        <v>1447</v>
      </c>
      <c r="E5192" t="s">
        <v>97</v>
      </c>
      <c r="J5192" t="s">
        <v>298</v>
      </c>
    </row>
    <row r="5193" spans="1:10" x14ac:dyDescent="0.3">
      <c r="A5193" t="s">
        <v>0</v>
      </c>
      <c r="B5193" s="1">
        <v>42422</v>
      </c>
      <c r="C5193" s="2">
        <v>0.85717769675925926</v>
      </c>
      <c r="D5193" t="s">
        <v>1447</v>
      </c>
      <c r="E5193" t="s">
        <v>97</v>
      </c>
      <c r="J5193" t="s">
        <v>299</v>
      </c>
    </row>
    <row r="5194" spans="1:10" x14ac:dyDescent="0.3">
      <c r="A5194" t="s">
        <v>0</v>
      </c>
      <c r="B5194" s="1">
        <v>42422</v>
      </c>
      <c r="C5194" s="2">
        <v>0.85717769675925926</v>
      </c>
      <c r="D5194" t="s">
        <v>1447</v>
      </c>
      <c r="E5194" t="s">
        <v>97</v>
      </c>
      <c r="J5194" t="s">
        <v>300</v>
      </c>
    </row>
    <row r="5195" spans="1:10" x14ac:dyDescent="0.3">
      <c r="A5195" t="s">
        <v>0</v>
      </c>
      <c r="B5195" s="1">
        <v>42422</v>
      </c>
      <c r="C5195" s="2">
        <v>0.85717891203703711</v>
      </c>
      <c r="D5195" t="s">
        <v>1447</v>
      </c>
      <c r="E5195" t="s">
        <v>97</v>
      </c>
      <c r="J5195" t="s">
        <v>301</v>
      </c>
    </row>
    <row r="5196" spans="1:10" x14ac:dyDescent="0.3">
      <c r="A5196" t="s">
        <v>0</v>
      </c>
      <c r="B5196" s="1">
        <v>42422</v>
      </c>
      <c r="C5196" s="2">
        <v>0.85717892361111103</v>
      </c>
      <c r="D5196" t="s">
        <v>1447</v>
      </c>
      <c r="E5196" t="s">
        <v>97</v>
      </c>
      <c r="J5196" t="s">
        <v>302</v>
      </c>
    </row>
    <row r="5197" spans="1:10" x14ac:dyDescent="0.3">
      <c r="A5197" t="s">
        <v>0</v>
      </c>
      <c r="B5197" s="1">
        <v>42422</v>
      </c>
      <c r="C5197" s="2">
        <v>0.85717892361111103</v>
      </c>
      <c r="D5197" t="s">
        <v>1447</v>
      </c>
      <c r="E5197" t="s">
        <v>97</v>
      </c>
      <c r="J5197" t="s">
        <v>303</v>
      </c>
    </row>
    <row r="5198" spans="1:10" x14ac:dyDescent="0.3">
      <c r="A5198" t="s">
        <v>0</v>
      </c>
      <c r="B5198" s="1">
        <v>42422</v>
      </c>
      <c r="C5198" s="2">
        <v>0.85718015046296303</v>
      </c>
      <c r="D5198" t="s">
        <v>1447</v>
      </c>
      <c r="E5198" t="s">
        <v>97</v>
      </c>
      <c r="J5198" t="s">
        <v>304</v>
      </c>
    </row>
    <row r="5199" spans="1:10" x14ac:dyDescent="0.3">
      <c r="A5199" t="s">
        <v>0</v>
      </c>
      <c r="B5199" s="1">
        <v>42422</v>
      </c>
      <c r="C5199" s="2">
        <v>0.85718015046296303</v>
      </c>
      <c r="D5199" t="s">
        <v>1447</v>
      </c>
      <c r="E5199" t="s">
        <v>97</v>
      </c>
      <c r="J5199" t="s">
        <v>305</v>
      </c>
    </row>
    <row r="5200" spans="1:10" x14ac:dyDescent="0.3">
      <c r="A5200" t="s">
        <v>0</v>
      </c>
      <c r="B5200" s="1">
        <v>42422</v>
      </c>
      <c r="C5200" s="2">
        <v>0.85718016203703706</v>
      </c>
      <c r="D5200" t="s">
        <v>1447</v>
      </c>
      <c r="E5200" t="s">
        <v>97</v>
      </c>
      <c r="J5200" t="s">
        <v>306</v>
      </c>
    </row>
    <row r="5201" spans="1:10" x14ac:dyDescent="0.3">
      <c r="A5201" t="s">
        <v>0</v>
      </c>
      <c r="B5201" s="1">
        <v>42422</v>
      </c>
      <c r="C5201" s="2">
        <v>0.85718016203703706</v>
      </c>
      <c r="D5201" t="s">
        <v>1447</v>
      </c>
      <c r="E5201" t="s">
        <v>97</v>
      </c>
      <c r="J5201" t="s">
        <v>307</v>
      </c>
    </row>
    <row r="5202" spans="1:10" x14ac:dyDescent="0.3">
      <c r="A5202" t="s">
        <v>0</v>
      </c>
      <c r="B5202" s="1">
        <v>42422</v>
      </c>
      <c r="C5202" s="2">
        <v>0.85718145833333337</v>
      </c>
      <c r="D5202" t="s">
        <v>1447</v>
      </c>
      <c r="E5202" t="s">
        <v>97</v>
      </c>
      <c r="J5202" t="s">
        <v>308</v>
      </c>
    </row>
    <row r="5203" spans="1:10" x14ac:dyDescent="0.3">
      <c r="A5203" t="s">
        <v>0</v>
      </c>
      <c r="B5203" s="1">
        <v>42422</v>
      </c>
      <c r="C5203" s="2">
        <v>0.8571814699074074</v>
      </c>
      <c r="D5203" t="s">
        <v>1447</v>
      </c>
      <c r="E5203" t="s">
        <v>97</v>
      </c>
      <c r="J5203" t="s">
        <v>309</v>
      </c>
    </row>
    <row r="5204" spans="1:10" x14ac:dyDescent="0.3">
      <c r="A5204" t="s">
        <v>0</v>
      </c>
      <c r="B5204" s="1">
        <v>42422</v>
      </c>
      <c r="C5204" s="2">
        <v>0.8571814699074074</v>
      </c>
      <c r="D5204" t="s">
        <v>1447</v>
      </c>
      <c r="E5204" t="s">
        <v>97</v>
      </c>
      <c r="J5204" t="s">
        <v>310</v>
      </c>
    </row>
    <row r="5205" spans="1:10" x14ac:dyDescent="0.3">
      <c r="A5205" t="s">
        <v>0</v>
      </c>
      <c r="B5205" s="1">
        <v>42422</v>
      </c>
      <c r="C5205" s="2">
        <v>0.85718148148148154</v>
      </c>
      <c r="D5205" t="s">
        <v>1447</v>
      </c>
      <c r="E5205" t="s">
        <v>97</v>
      </c>
      <c r="J5205" t="s">
        <v>311</v>
      </c>
    </row>
    <row r="5206" spans="1:10" x14ac:dyDescent="0.3">
      <c r="A5206" t="s">
        <v>0</v>
      </c>
      <c r="B5206" s="1">
        <v>42422</v>
      </c>
      <c r="C5206" s="2">
        <v>0.85718269675925918</v>
      </c>
      <c r="D5206" t="s">
        <v>1447</v>
      </c>
      <c r="E5206" t="s">
        <v>97</v>
      </c>
      <c r="J5206" t="s">
        <v>312</v>
      </c>
    </row>
    <row r="5207" spans="1:10" x14ac:dyDescent="0.3">
      <c r="A5207" t="s">
        <v>0</v>
      </c>
      <c r="B5207" s="1">
        <v>42422</v>
      </c>
      <c r="C5207" s="2">
        <v>0.85718270833333332</v>
      </c>
      <c r="D5207" t="s">
        <v>1447</v>
      </c>
      <c r="E5207" t="s">
        <v>97</v>
      </c>
      <c r="J5207" t="s">
        <v>313</v>
      </c>
    </row>
    <row r="5208" spans="1:10" x14ac:dyDescent="0.3">
      <c r="A5208" t="s">
        <v>0</v>
      </c>
      <c r="B5208" s="1">
        <v>42422</v>
      </c>
      <c r="C5208" s="2">
        <v>0.85718270833333332</v>
      </c>
      <c r="D5208" t="s">
        <v>1447</v>
      </c>
      <c r="E5208" t="s">
        <v>97</v>
      </c>
      <c r="J5208" t="s">
        <v>314</v>
      </c>
    </row>
    <row r="5209" spans="1:10" x14ac:dyDescent="0.3">
      <c r="A5209" t="s">
        <v>0</v>
      </c>
      <c r="B5209" s="1">
        <v>42422</v>
      </c>
      <c r="C5209" s="2">
        <v>0.85718392361111118</v>
      </c>
      <c r="D5209" t="s">
        <v>1447</v>
      </c>
      <c r="E5209" t="s">
        <v>97</v>
      </c>
      <c r="J5209" t="s">
        <v>315</v>
      </c>
    </row>
    <row r="5210" spans="1:10" x14ac:dyDescent="0.3">
      <c r="A5210" t="s">
        <v>0</v>
      </c>
      <c r="B5210" s="1">
        <v>42422</v>
      </c>
      <c r="C5210" s="2">
        <v>0.85718393518518521</v>
      </c>
      <c r="D5210" t="s">
        <v>1447</v>
      </c>
      <c r="E5210" t="s">
        <v>97</v>
      </c>
      <c r="J5210" t="s">
        <v>316</v>
      </c>
    </row>
    <row r="5211" spans="1:10" x14ac:dyDescent="0.3">
      <c r="A5211" t="s">
        <v>0</v>
      </c>
      <c r="B5211" s="1">
        <v>42422</v>
      </c>
      <c r="C5211" s="2">
        <v>0.85718394675925935</v>
      </c>
      <c r="D5211" t="s">
        <v>1447</v>
      </c>
      <c r="E5211" t="s">
        <v>97</v>
      </c>
      <c r="J5211" t="s">
        <v>317</v>
      </c>
    </row>
    <row r="5212" spans="1:10" x14ac:dyDescent="0.3">
      <c r="A5212" t="s">
        <v>0</v>
      </c>
      <c r="B5212" s="1">
        <v>42422</v>
      </c>
      <c r="C5212" s="2">
        <v>0.85718394675925935</v>
      </c>
      <c r="D5212" t="s">
        <v>1447</v>
      </c>
      <c r="E5212" t="s">
        <v>97</v>
      </c>
      <c r="J5212" t="s">
        <v>318</v>
      </c>
    </row>
    <row r="5213" spans="1:10" x14ac:dyDescent="0.3">
      <c r="A5213" t="s">
        <v>0</v>
      </c>
      <c r="B5213" s="1">
        <v>42422</v>
      </c>
      <c r="C5213" s="2">
        <v>0.85718517361111113</v>
      </c>
      <c r="D5213" t="s">
        <v>1447</v>
      </c>
      <c r="E5213" t="s">
        <v>97</v>
      </c>
      <c r="J5213" t="s">
        <v>319</v>
      </c>
    </row>
    <row r="5214" spans="1:10" x14ac:dyDescent="0.3">
      <c r="A5214" t="s">
        <v>0</v>
      </c>
      <c r="B5214" s="1">
        <v>42422</v>
      </c>
      <c r="C5214" s="2">
        <v>0.85718518518518516</v>
      </c>
      <c r="D5214" t="s">
        <v>1447</v>
      </c>
      <c r="E5214" t="s">
        <v>97</v>
      </c>
      <c r="J5214" t="s">
        <v>320</v>
      </c>
    </row>
    <row r="5215" spans="1:10" x14ac:dyDescent="0.3">
      <c r="A5215" t="s">
        <v>0</v>
      </c>
      <c r="B5215" s="1">
        <v>42422</v>
      </c>
      <c r="C5215" s="2">
        <v>0.8571851967592593</v>
      </c>
      <c r="D5215" t="s">
        <v>1447</v>
      </c>
      <c r="E5215" t="s">
        <v>97</v>
      </c>
      <c r="J5215" t="s">
        <v>322</v>
      </c>
    </row>
    <row r="5216" spans="1:10" x14ac:dyDescent="0.3">
      <c r="A5216" t="s">
        <v>0</v>
      </c>
      <c r="B5216" s="1">
        <v>42422</v>
      </c>
      <c r="C5216" s="2">
        <v>0.8571864583333334</v>
      </c>
      <c r="D5216" t="s">
        <v>1447</v>
      </c>
      <c r="E5216" t="s">
        <v>97</v>
      </c>
      <c r="J5216" t="s">
        <v>323</v>
      </c>
    </row>
    <row r="5217" spans="1:10" x14ac:dyDescent="0.3">
      <c r="A5217" t="s">
        <v>0</v>
      </c>
      <c r="B5217" s="1">
        <v>42422</v>
      </c>
      <c r="C5217" s="2">
        <v>0.8571864583333334</v>
      </c>
      <c r="D5217" t="s">
        <v>1447</v>
      </c>
      <c r="E5217" t="s">
        <v>97</v>
      </c>
      <c r="J5217" t="s">
        <v>324</v>
      </c>
    </row>
    <row r="5218" spans="1:10" x14ac:dyDescent="0.3">
      <c r="A5218" t="s">
        <v>0</v>
      </c>
      <c r="B5218" s="1">
        <v>42422</v>
      </c>
      <c r="C5218" s="2">
        <v>0.85718646990740732</v>
      </c>
      <c r="D5218" t="s">
        <v>1447</v>
      </c>
      <c r="E5218" t="s">
        <v>97</v>
      </c>
      <c r="J5218" t="s">
        <v>325</v>
      </c>
    </row>
    <row r="5219" spans="1:10" x14ac:dyDescent="0.3">
      <c r="A5219" t="s">
        <v>0</v>
      </c>
      <c r="B5219" s="1">
        <v>42422</v>
      </c>
      <c r="C5219" s="2">
        <v>0.85718646990740732</v>
      </c>
      <c r="D5219" t="s">
        <v>1447</v>
      </c>
      <c r="E5219" t="s">
        <v>97</v>
      </c>
      <c r="J5219" t="s">
        <v>326</v>
      </c>
    </row>
    <row r="5220" spans="1:10" x14ac:dyDescent="0.3">
      <c r="A5220" t="s">
        <v>0</v>
      </c>
      <c r="B5220" s="1">
        <v>42422</v>
      </c>
      <c r="C5220" s="2">
        <v>0.85718768518518518</v>
      </c>
      <c r="D5220" t="s">
        <v>1447</v>
      </c>
      <c r="E5220" t="s">
        <v>97</v>
      </c>
      <c r="J5220" t="s">
        <v>327</v>
      </c>
    </row>
    <row r="5221" spans="1:10" x14ac:dyDescent="0.3">
      <c r="A5221" t="s">
        <v>0</v>
      </c>
      <c r="B5221" s="1">
        <v>42422</v>
      </c>
      <c r="C5221" s="2">
        <v>0.85718769675925932</v>
      </c>
      <c r="D5221" t="s">
        <v>1447</v>
      </c>
      <c r="E5221" t="s">
        <v>97</v>
      </c>
      <c r="J5221" t="s">
        <v>328</v>
      </c>
    </row>
    <row r="5222" spans="1:10" x14ac:dyDescent="0.3">
      <c r="A5222" t="s">
        <v>0</v>
      </c>
      <c r="B5222" s="1">
        <v>42422</v>
      </c>
      <c r="C5222" s="2">
        <v>0.85718770833333335</v>
      </c>
      <c r="D5222" t="s">
        <v>1447</v>
      </c>
      <c r="E5222" t="s">
        <v>97</v>
      </c>
      <c r="J5222" t="s">
        <v>329</v>
      </c>
    </row>
    <row r="5223" spans="1:10" x14ac:dyDescent="0.3">
      <c r="A5223" t="s">
        <v>0</v>
      </c>
      <c r="B5223" s="1">
        <v>42422</v>
      </c>
      <c r="C5223" s="2">
        <v>0.8571889236111111</v>
      </c>
      <c r="D5223" t="s">
        <v>1447</v>
      </c>
      <c r="E5223" t="s">
        <v>97</v>
      </c>
      <c r="J5223" t="s">
        <v>330</v>
      </c>
    </row>
    <row r="5224" spans="1:10" x14ac:dyDescent="0.3">
      <c r="A5224" t="s">
        <v>0</v>
      </c>
      <c r="B5224" s="1">
        <v>42422</v>
      </c>
      <c r="C5224" s="2">
        <v>0.8571889236111111</v>
      </c>
      <c r="D5224" t="s">
        <v>1447</v>
      </c>
      <c r="E5224" t="s">
        <v>97</v>
      </c>
      <c r="J5224" t="s">
        <v>331</v>
      </c>
    </row>
    <row r="5225" spans="1:10" x14ac:dyDescent="0.3">
      <c r="A5225" t="s">
        <v>0</v>
      </c>
      <c r="B5225" s="1">
        <v>42422</v>
      </c>
      <c r="C5225" s="2">
        <v>0.85718893518518513</v>
      </c>
      <c r="D5225" t="s">
        <v>1447</v>
      </c>
      <c r="E5225" t="s">
        <v>97</v>
      </c>
      <c r="J5225" t="s">
        <v>332</v>
      </c>
    </row>
    <row r="5226" spans="1:10" x14ac:dyDescent="0.3">
      <c r="A5226" t="s">
        <v>0</v>
      </c>
      <c r="B5226" s="1">
        <v>42422</v>
      </c>
      <c r="C5226" s="2">
        <v>0.85718894675925927</v>
      </c>
      <c r="D5226" t="s">
        <v>1447</v>
      </c>
      <c r="E5226" t="s">
        <v>97</v>
      </c>
      <c r="J5226" t="s">
        <v>333</v>
      </c>
    </row>
    <row r="5227" spans="1:10" x14ac:dyDescent="0.3">
      <c r="A5227" t="s">
        <v>0</v>
      </c>
      <c r="B5227" s="1">
        <v>42422</v>
      </c>
      <c r="C5227" s="2">
        <v>0.85719017361111105</v>
      </c>
      <c r="D5227" t="s">
        <v>1447</v>
      </c>
      <c r="E5227" t="s">
        <v>97</v>
      </c>
      <c r="J5227" t="s">
        <v>334</v>
      </c>
    </row>
    <row r="5228" spans="1:10" x14ac:dyDescent="0.3">
      <c r="A5228" t="s">
        <v>0</v>
      </c>
      <c r="B5228" s="1">
        <v>42422</v>
      </c>
      <c r="C5228" s="2">
        <v>0.85719017361111105</v>
      </c>
      <c r="D5228" t="s">
        <v>1447</v>
      </c>
      <c r="E5228" t="s">
        <v>97</v>
      </c>
      <c r="J5228" t="s">
        <v>335</v>
      </c>
    </row>
    <row r="5229" spans="1:10" x14ac:dyDescent="0.3">
      <c r="A5229" t="s">
        <v>0</v>
      </c>
      <c r="B5229" s="1">
        <v>42422</v>
      </c>
      <c r="C5229" s="2">
        <v>0.85719018518518519</v>
      </c>
      <c r="D5229" t="s">
        <v>1447</v>
      </c>
      <c r="E5229" t="s">
        <v>97</v>
      </c>
      <c r="J5229" t="s">
        <v>336</v>
      </c>
    </row>
    <row r="5230" spans="1:10" x14ac:dyDescent="0.3">
      <c r="A5230" t="s">
        <v>0</v>
      </c>
      <c r="B5230" s="1">
        <v>42422</v>
      </c>
      <c r="C5230" s="2">
        <v>0.85719019675925923</v>
      </c>
      <c r="D5230" t="s">
        <v>1447</v>
      </c>
      <c r="E5230" t="s">
        <v>97</v>
      </c>
      <c r="J5230" t="s">
        <v>337</v>
      </c>
    </row>
    <row r="5231" spans="1:10" x14ac:dyDescent="0.3">
      <c r="A5231" t="s">
        <v>0</v>
      </c>
      <c r="B5231" s="1">
        <v>42422</v>
      </c>
      <c r="C5231" s="2">
        <v>0.85719143518518515</v>
      </c>
      <c r="D5231" t="s">
        <v>1447</v>
      </c>
      <c r="E5231" t="s">
        <v>97</v>
      </c>
      <c r="J5231" t="s">
        <v>338</v>
      </c>
    </row>
    <row r="5232" spans="1:10" x14ac:dyDescent="0.3">
      <c r="A5232" t="s">
        <v>0</v>
      </c>
      <c r="B5232" s="1">
        <v>42422</v>
      </c>
      <c r="C5232" s="2">
        <v>0.85719144675925929</v>
      </c>
      <c r="D5232" t="s">
        <v>1447</v>
      </c>
      <c r="E5232" t="s">
        <v>97</v>
      </c>
      <c r="J5232" t="s">
        <v>339</v>
      </c>
    </row>
    <row r="5233" spans="1:10" x14ac:dyDescent="0.3">
      <c r="A5233" t="s">
        <v>0</v>
      </c>
      <c r="B5233" s="1">
        <v>42422</v>
      </c>
      <c r="C5233" s="2">
        <v>0.85719145833333332</v>
      </c>
      <c r="D5233" t="s">
        <v>1447</v>
      </c>
      <c r="E5233" t="s">
        <v>97</v>
      </c>
      <c r="J5233" t="s">
        <v>340</v>
      </c>
    </row>
    <row r="5234" spans="1:10" x14ac:dyDescent="0.3">
      <c r="A5234" t="s">
        <v>0</v>
      </c>
      <c r="B5234" s="1">
        <v>42422</v>
      </c>
      <c r="C5234" s="2">
        <v>0.85719267361111118</v>
      </c>
      <c r="D5234" t="s">
        <v>1447</v>
      </c>
      <c r="E5234" t="s">
        <v>97</v>
      </c>
      <c r="J5234" t="s">
        <v>341</v>
      </c>
    </row>
    <row r="5235" spans="1:10" x14ac:dyDescent="0.3">
      <c r="A5235" t="s">
        <v>0</v>
      </c>
      <c r="B5235" s="1">
        <v>42422</v>
      </c>
      <c r="C5235" s="2">
        <v>0.85719267361111118</v>
      </c>
      <c r="D5235" t="s">
        <v>1447</v>
      </c>
      <c r="E5235" t="s">
        <v>97</v>
      </c>
      <c r="J5235" t="s">
        <v>342</v>
      </c>
    </row>
    <row r="5236" spans="1:10" x14ac:dyDescent="0.3">
      <c r="A5236" t="s">
        <v>0</v>
      </c>
      <c r="B5236" s="1">
        <v>42422</v>
      </c>
      <c r="C5236" s="2">
        <v>0.8571926851851851</v>
      </c>
      <c r="D5236" t="s">
        <v>1447</v>
      </c>
      <c r="E5236" t="s">
        <v>97</v>
      </c>
      <c r="J5236" t="s">
        <v>343</v>
      </c>
    </row>
    <row r="5237" spans="1:10" x14ac:dyDescent="0.3">
      <c r="A5237" t="s">
        <v>0</v>
      </c>
      <c r="B5237" s="1">
        <v>42422</v>
      </c>
      <c r="C5237" s="2">
        <v>0.85719269675925924</v>
      </c>
      <c r="D5237" t="s">
        <v>1447</v>
      </c>
      <c r="E5237" t="s">
        <v>97</v>
      </c>
      <c r="J5237" t="s">
        <v>344</v>
      </c>
    </row>
    <row r="5238" spans="1:10" x14ac:dyDescent="0.3">
      <c r="A5238" t="s">
        <v>0</v>
      </c>
      <c r="B5238" s="1">
        <v>42422</v>
      </c>
      <c r="C5238" s="2">
        <v>0.8571939120370371</v>
      </c>
      <c r="D5238" t="s">
        <v>1447</v>
      </c>
      <c r="E5238" t="s">
        <v>97</v>
      </c>
      <c r="J5238" t="s">
        <v>345</v>
      </c>
    </row>
    <row r="5239" spans="1:10" x14ac:dyDescent="0.3">
      <c r="A5239" t="s">
        <v>0</v>
      </c>
      <c r="B5239" s="1">
        <v>42422</v>
      </c>
      <c r="C5239" s="2">
        <v>0.8571939120370371</v>
      </c>
      <c r="D5239" t="s">
        <v>1447</v>
      </c>
      <c r="E5239" t="s">
        <v>97</v>
      </c>
      <c r="J5239" t="s">
        <v>346</v>
      </c>
    </row>
    <row r="5240" spans="1:10" x14ac:dyDescent="0.3">
      <c r="A5240" t="s">
        <v>0</v>
      </c>
      <c r="B5240" s="1">
        <v>42422</v>
      </c>
      <c r="C5240" s="2">
        <v>0.85719392361111113</v>
      </c>
      <c r="D5240" t="s">
        <v>1447</v>
      </c>
      <c r="E5240" t="s">
        <v>97</v>
      </c>
      <c r="J5240" t="s">
        <v>347</v>
      </c>
    </row>
    <row r="5241" spans="1:10" x14ac:dyDescent="0.3">
      <c r="A5241" t="s">
        <v>0</v>
      </c>
      <c r="B5241" s="1">
        <v>42422</v>
      </c>
      <c r="C5241" s="2">
        <v>0.85719515046296291</v>
      </c>
      <c r="D5241" t="s">
        <v>1447</v>
      </c>
      <c r="E5241" t="s">
        <v>97</v>
      </c>
      <c r="J5241" t="s">
        <v>348</v>
      </c>
    </row>
    <row r="5242" spans="1:10" x14ac:dyDescent="0.3">
      <c r="A5242" t="s">
        <v>0</v>
      </c>
      <c r="B5242" s="1">
        <v>42422</v>
      </c>
      <c r="C5242" s="2">
        <v>0.85719516203703705</v>
      </c>
      <c r="D5242" t="s">
        <v>1447</v>
      </c>
      <c r="E5242" t="s">
        <v>97</v>
      </c>
      <c r="J5242" t="s">
        <v>349</v>
      </c>
    </row>
    <row r="5243" spans="1:10" x14ac:dyDescent="0.3">
      <c r="A5243" t="s">
        <v>0</v>
      </c>
      <c r="B5243" s="1">
        <v>42422</v>
      </c>
      <c r="C5243" s="2">
        <v>0.85719516203703705</v>
      </c>
      <c r="D5243" t="s">
        <v>1447</v>
      </c>
      <c r="E5243" t="s">
        <v>97</v>
      </c>
      <c r="J5243" t="s">
        <v>350</v>
      </c>
    </row>
    <row r="5244" spans="1:10" x14ac:dyDescent="0.3">
      <c r="A5244" t="s">
        <v>0</v>
      </c>
      <c r="B5244" s="1">
        <v>42422</v>
      </c>
      <c r="C5244" s="2">
        <v>0.85719517361111108</v>
      </c>
      <c r="D5244" t="s">
        <v>1447</v>
      </c>
      <c r="E5244" t="s">
        <v>97</v>
      </c>
      <c r="J5244" t="s">
        <v>351</v>
      </c>
    </row>
    <row r="5245" spans="1:10" x14ac:dyDescent="0.3">
      <c r="A5245" t="s">
        <v>0</v>
      </c>
      <c r="B5245" s="1">
        <v>42422</v>
      </c>
      <c r="C5245" s="2">
        <v>0.857196412037037</v>
      </c>
      <c r="D5245" t="s">
        <v>1447</v>
      </c>
      <c r="E5245" t="s">
        <v>97</v>
      </c>
      <c r="J5245" t="s">
        <v>352</v>
      </c>
    </row>
    <row r="5246" spans="1:10" x14ac:dyDescent="0.3">
      <c r="A5246" t="s">
        <v>0</v>
      </c>
      <c r="B5246" s="1">
        <v>42422</v>
      </c>
      <c r="C5246" s="2">
        <v>0.857196412037037</v>
      </c>
      <c r="D5246" t="s">
        <v>1447</v>
      </c>
      <c r="E5246" t="s">
        <v>97</v>
      </c>
      <c r="J5246" t="s">
        <v>353</v>
      </c>
    </row>
    <row r="5247" spans="1:10" x14ac:dyDescent="0.3">
      <c r="A5247" t="s">
        <v>0</v>
      </c>
      <c r="B5247" s="1">
        <v>42422</v>
      </c>
      <c r="C5247" s="2">
        <v>0.85719642361111115</v>
      </c>
      <c r="D5247" t="s">
        <v>1447</v>
      </c>
      <c r="E5247" t="s">
        <v>97</v>
      </c>
      <c r="J5247" t="s">
        <v>354</v>
      </c>
    </row>
    <row r="5248" spans="1:10" x14ac:dyDescent="0.3">
      <c r="A5248" t="s">
        <v>0</v>
      </c>
      <c r="B5248" s="1">
        <v>42422</v>
      </c>
      <c r="C5248" s="2">
        <v>0.85719765046296292</v>
      </c>
      <c r="D5248" t="s">
        <v>1447</v>
      </c>
      <c r="E5248" t="s">
        <v>97</v>
      </c>
      <c r="J5248" t="s">
        <v>355</v>
      </c>
    </row>
    <row r="5249" spans="1:10" x14ac:dyDescent="0.3">
      <c r="A5249" t="s">
        <v>0</v>
      </c>
      <c r="B5249" s="1">
        <v>42422</v>
      </c>
      <c r="C5249" s="2">
        <v>0.85719766203703707</v>
      </c>
      <c r="D5249" t="s">
        <v>1447</v>
      </c>
      <c r="E5249" t="s">
        <v>97</v>
      </c>
      <c r="J5249" t="s">
        <v>356</v>
      </c>
    </row>
    <row r="5250" spans="1:10" x14ac:dyDescent="0.3">
      <c r="A5250" t="s">
        <v>0</v>
      </c>
      <c r="B5250" s="1">
        <v>42422</v>
      </c>
      <c r="C5250" s="2">
        <v>0.85719766203703707</v>
      </c>
      <c r="D5250" t="s">
        <v>1447</v>
      </c>
      <c r="E5250" t="s">
        <v>97</v>
      </c>
      <c r="J5250" t="s">
        <v>360</v>
      </c>
    </row>
    <row r="5251" spans="1:10" x14ac:dyDescent="0.3">
      <c r="A5251" t="s">
        <v>0</v>
      </c>
      <c r="B5251" s="1">
        <v>42422</v>
      </c>
      <c r="C5251" s="2">
        <v>0.8571976736111111</v>
      </c>
      <c r="D5251" t="s">
        <v>1447</v>
      </c>
      <c r="E5251" t="s">
        <v>97</v>
      </c>
      <c r="J5251" t="s">
        <v>361</v>
      </c>
    </row>
    <row r="5252" spans="1:10" x14ac:dyDescent="0.3">
      <c r="A5252" t="s">
        <v>0</v>
      </c>
      <c r="B5252" s="1">
        <v>42422</v>
      </c>
      <c r="C5252" s="2">
        <v>0.85719888888888895</v>
      </c>
      <c r="D5252" t="s">
        <v>1447</v>
      </c>
      <c r="E5252" t="s">
        <v>97</v>
      </c>
      <c r="J5252" t="s">
        <v>362</v>
      </c>
    </row>
    <row r="5253" spans="1:10" x14ac:dyDescent="0.3">
      <c r="A5253" t="s">
        <v>0</v>
      </c>
      <c r="B5253" s="1">
        <v>42422</v>
      </c>
      <c r="C5253" s="2">
        <v>0.85719890046296288</v>
      </c>
      <c r="D5253" t="s">
        <v>1447</v>
      </c>
      <c r="E5253" t="s">
        <v>97</v>
      </c>
      <c r="J5253" t="s">
        <v>363</v>
      </c>
    </row>
    <row r="5254" spans="1:10" x14ac:dyDescent="0.3">
      <c r="A5254" t="s">
        <v>0</v>
      </c>
      <c r="B5254" s="1">
        <v>42422</v>
      </c>
      <c r="C5254" s="2">
        <v>0.85719890046296288</v>
      </c>
      <c r="D5254" t="s">
        <v>1447</v>
      </c>
      <c r="E5254" t="s">
        <v>97</v>
      </c>
      <c r="J5254" t="s">
        <v>364</v>
      </c>
    </row>
    <row r="5255" spans="1:10" x14ac:dyDescent="0.3">
      <c r="A5255" t="s">
        <v>0</v>
      </c>
      <c r="B5255" s="1">
        <v>42422</v>
      </c>
      <c r="C5255" s="2">
        <v>0.85719891203703702</v>
      </c>
      <c r="D5255" t="s">
        <v>1447</v>
      </c>
      <c r="E5255" t="s">
        <v>97</v>
      </c>
      <c r="J5255" t="s">
        <v>365</v>
      </c>
    </row>
    <row r="5256" spans="1:10" x14ac:dyDescent="0.3">
      <c r="A5256" t="s">
        <v>0</v>
      </c>
      <c r="B5256" s="1">
        <v>42422</v>
      </c>
      <c r="C5256" s="2">
        <v>0.85720012731481487</v>
      </c>
      <c r="D5256" t="s">
        <v>1447</v>
      </c>
      <c r="E5256" t="s">
        <v>97</v>
      </c>
      <c r="J5256" t="s">
        <v>366</v>
      </c>
    </row>
    <row r="5257" spans="1:10" x14ac:dyDescent="0.3">
      <c r="A5257" t="s">
        <v>0</v>
      </c>
      <c r="B5257" s="1">
        <v>42422</v>
      </c>
      <c r="C5257" s="2">
        <v>0.85720013888888891</v>
      </c>
      <c r="D5257" t="s">
        <v>1447</v>
      </c>
      <c r="E5257" t="s">
        <v>97</v>
      </c>
      <c r="J5257" t="s">
        <v>367</v>
      </c>
    </row>
    <row r="5258" spans="1:10" x14ac:dyDescent="0.3">
      <c r="A5258" t="s">
        <v>0</v>
      </c>
      <c r="B5258" s="1">
        <v>42422</v>
      </c>
      <c r="C5258" s="2">
        <v>0.85720013888888891</v>
      </c>
      <c r="D5258" t="s">
        <v>1447</v>
      </c>
      <c r="E5258" t="s">
        <v>97</v>
      </c>
      <c r="J5258" t="s">
        <v>368</v>
      </c>
    </row>
    <row r="5259" spans="1:10" x14ac:dyDescent="0.3">
      <c r="A5259" t="s">
        <v>0</v>
      </c>
      <c r="B5259" s="1">
        <v>42422</v>
      </c>
      <c r="C5259" s="2">
        <v>0.85720138888888886</v>
      </c>
      <c r="D5259" t="s">
        <v>1447</v>
      </c>
      <c r="E5259" t="s">
        <v>97</v>
      </c>
      <c r="J5259" t="s">
        <v>369</v>
      </c>
    </row>
    <row r="5260" spans="1:10" x14ac:dyDescent="0.3">
      <c r="A5260" t="s">
        <v>0</v>
      </c>
      <c r="B5260" s="1">
        <v>42422</v>
      </c>
      <c r="C5260" s="2">
        <v>0.857201400462963</v>
      </c>
      <c r="D5260" t="s">
        <v>1447</v>
      </c>
      <c r="E5260" t="s">
        <v>97</v>
      </c>
      <c r="J5260" t="s">
        <v>370</v>
      </c>
    </row>
    <row r="5261" spans="1:10" x14ac:dyDescent="0.3">
      <c r="A5261" t="s">
        <v>0</v>
      </c>
      <c r="B5261" s="1">
        <v>42422</v>
      </c>
      <c r="C5261" s="2">
        <v>0.85720141203703693</v>
      </c>
      <c r="D5261" t="s">
        <v>1447</v>
      </c>
      <c r="E5261" t="s">
        <v>97</v>
      </c>
      <c r="J5261" t="s">
        <v>372</v>
      </c>
    </row>
    <row r="5262" spans="1:10" x14ac:dyDescent="0.3">
      <c r="A5262" t="s">
        <v>0</v>
      </c>
      <c r="B5262" s="1">
        <v>42422</v>
      </c>
      <c r="C5262" s="2">
        <v>0.85720141203703693</v>
      </c>
      <c r="D5262" t="s">
        <v>1447</v>
      </c>
      <c r="E5262" t="s">
        <v>97</v>
      </c>
      <c r="J5262" t="s">
        <v>373</v>
      </c>
    </row>
    <row r="5263" spans="1:10" x14ac:dyDescent="0.3">
      <c r="A5263" t="s">
        <v>0</v>
      </c>
      <c r="B5263" s="1">
        <v>42422</v>
      </c>
      <c r="C5263" s="2">
        <v>0.85720262731481478</v>
      </c>
      <c r="D5263" t="s">
        <v>1447</v>
      </c>
      <c r="E5263" t="s">
        <v>97</v>
      </c>
      <c r="J5263" t="s">
        <v>375</v>
      </c>
    </row>
    <row r="5264" spans="1:10" x14ac:dyDescent="0.3">
      <c r="A5264" t="s">
        <v>0</v>
      </c>
      <c r="B5264" s="1">
        <v>42422</v>
      </c>
      <c r="C5264" s="2">
        <v>0.85720263888888892</v>
      </c>
      <c r="D5264" t="s">
        <v>1447</v>
      </c>
      <c r="E5264" t="s">
        <v>97</v>
      </c>
      <c r="J5264" t="s">
        <v>376</v>
      </c>
    </row>
    <row r="5265" spans="1:10" x14ac:dyDescent="0.3">
      <c r="A5265" t="s">
        <v>0</v>
      </c>
      <c r="B5265" s="1">
        <v>42422</v>
      </c>
      <c r="C5265" s="2">
        <v>0.85720263888888892</v>
      </c>
      <c r="D5265" t="s">
        <v>1447</v>
      </c>
      <c r="E5265" t="s">
        <v>97</v>
      </c>
      <c r="J5265" t="s">
        <v>377</v>
      </c>
    </row>
    <row r="5266" spans="1:10" x14ac:dyDescent="0.3">
      <c r="A5266" t="s">
        <v>0</v>
      </c>
      <c r="B5266" s="1">
        <v>42422</v>
      </c>
      <c r="C5266" s="2">
        <v>0.8572038657407407</v>
      </c>
      <c r="D5266" t="s">
        <v>1447</v>
      </c>
      <c r="E5266" t="s">
        <v>97</v>
      </c>
      <c r="J5266" t="s">
        <v>378</v>
      </c>
    </row>
    <row r="5267" spans="1:10" x14ac:dyDescent="0.3">
      <c r="A5267" t="s">
        <v>0</v>
      </c>
      <c r="B5267" s="1">
        <v>42422</v>
      </c>
      <c r="C5267" s="2">
        <v>0.8572038657407407</v>
      </c>
      <c r="D5267" t="s">
        <v>1447</v>
      </c>
      <c r="E5267" t="s">
        <v>97</v>
      </c>
      <c r="J5267" t="s">
        <v>379</v>
      </c>
    </row>
    <row r="5268" spans="1:10" x14ac:dyDescent="0.3">
      <c r="A5268" t="s">
        <v>0</v>
      </c>
      <c r="B5268" s="1">
        <v>42422</v>
      </c>
      <c r="C5268" s="2">
        <v>0.85720387731481484</v>
      </c>
      <c r="D5268" t="s">
        <v>1447</v>
      </c>
      <c r="E5268" t="s">
        <v>97</v>
      </c>
      <c r="J5268" t="s">
        <v>380</v>
      </c>
    </row>
    <row r="5269" spans="1:10" x14ac:dyDescent="0.3">
      <c r="A5269" t="s">
        <v>0</v>
      </c>
      <c r="B5269" s="1">
        <v>42422</v>
      </c>
      <c r="C5269" s="2">
        <v>0.85720387731481484</v>
      </c>
      <c r="D5269" t="s">
        <v>1447</v>
      </c>
      <c r="E5269" t="s">
        <v>97</v>
      </c>
      <c r="J5269" t="s">
        <v>381</v>
      </c>
    </row>
    <row r="5270" spans="1:10" x14ac:dyDescent="0.3">
      <c r="A5270" t="s">
        <v>0</v>
      </c>
      <c r="B5270" s="1">
        <v>42422</v>
      </c>
      <c r="C5270" s="2">
        <v>0.85720510416666673</v>
      </c>
      <c r="D5270" t="s">
        <v>1447</v>
      </c>
      <c r="E5270" t="s">
        <v>97</v>
      </c>
      <c r="J5270" t="s">
        <v>382</v>
      </c>
    </row>
    <row r="5271" spans="1:10" x14ac:dyDescent="0.3">
      <c r="A5271" t="s">
        <v>0</v>
      </c>
      <c r="B5271" s="1">
        <v>42422</v>
      </c>
      <c r="C5271" s="2">
        <v>0.85720511574074065</v>
      </c>
      <c r="D5271" t="s">
        <v>1447</v>
      </c>
      <c r="E5271" t="s">
        <v>97</v>
      </c>
      <c r="J5271" t="s">
        <v>383</v>
      </c>
    </row>
    <row r="5272" spans="1:10" x14ac:dyDescent="0.3">
      <c r="A5272" t="s">
        <v>0</v>
      </c>
      <c r="B5272" s="1">
        <v>42422</v>
      </c>
      <c r="C5272" s="2">
        <v>0.8572051273148148</v>
      </c>
      <c r="D5272" t="s">
        <v>1447</v>
      </c>
      <c r="E5272" t="s">
        <v>97</v>
      </c>
      <c r="J5272" t="s">
        <v>384</v>
      </c>
    </row>
    <row r="5273" spans="1:10" x14ac:dyDescent="0.3">
      <c r="A5273" t="s">
        <v>0</v>
      </c>
      <c r="B5273" s="1">
        <v>42422</v>
      </c>
      <c r="C5273" s="2">
        <v>0.85720636574074083</v>
      </c>
      <c r="D5273" t="s">
        <v>1447</v>
      </c>
      <c r="E5273" t="s">
        <v>97</v>
      </c>
      <c r="J5273" t="s">
        <v>385</v>
      </c>
    </row>
    <row r="5274" spans="1:10" x14ac:dyDescent="0.3">
      <c r="A5274" t="s">
        <v>0</v>
      </c>
      <c r="B5274" s="1">
        <v>42422</v>
      </c>
      <c r="C5274" s="2">
        <v>0.85720636574074083</v>
      </c>
      <c r="D5274" t="s">
        <v>1447</v>
      </c>
      <c r="E5274" t="s">
        <v>97</v>
      </c>
      <c r="J5274" t="s">
        <v>386</v>
      </c>
    </row>
    <row r="5275" spans="1:10" x14ac:dyDescent="0.3">
      <c r="A5275" t="s">
        <v>0</v>
      </c>
      <c r="B5275" s="1">
        <v>42422</v>
      </c>
      <c r="C5275" s="2">
        <v>0.85720637731481475</v>
      </c>
      <c r="D5275" t="s">
        <v>1447</v>
      </c>
      <c r="E5275" t="s">
        <v>97</v>
      </c>
      <c r="J5275" t="s">
        <v>387</v>
      </c>
    </row>
    <row r="5276" spans="1:10" x14ac:dyDescent="0.3">
      <c r="A5276" t="s">
        <v>0</v>
      </c>
      <c r="B5276" s="1">
        <v>42422</v>
      </c>
      <c r="C5276" s="2">
        <v>0.85720638888888889</v>
      </c>
      <c r="D5276" t="s">
        <v>1447</v>
      </c>
      <c r="E5276" t="s">
        <v>97</v>
      </c>
      <c r="J5276" t="s">
        <v>388</v>
      </c>
    </row>
    <row r="5277" spans="1:10" x14ac:dyDescent="0.3">
      <c r="A5277" t="s">
        <v>0</v>
      </c>
      <c r="B5277" s="1">
        <v>42422</v>
      </c>
      <c r="C5277" s="2">
        <v>0.85720760416666664</v>
      </c>
      <c r="D5277" t="s">
        <v>1447</v>
      </c>
      <c r="E5277" t="s">
        <v>97</v>
      </c>
      <c r="J5277" t="s">
        <v>389</v>
      </c>
    </row>
    <row r="5278" spans="1:10" x14ac:dyDescent="0.3">
      <c r="A5278" t="s">
        <v>0</v>
      </c>
      <c r="B5278" s="1">
        <v>42422</v>
      </c>
      <c r="C5278" s="2">
        <v>0.85720760416666664</v>
      </c>
      <c r="D5278" t="s">
        <v>1447</v>
      </c>
      <c r="E5278" t="s">
        <v>97</v>
      </c>
      <c r="J5278" t="s">
        <v>390</v>
      </c>
    </row>
    <row r="5279" spans="1:10" x14ac:dyDescent="0.3">
      <c r="A5279" t="s">
        <v>0</v>
      </c>
      <c r="B5279" s="1">
        <v>42422</v>
      </c>
      <c r="C5279" s="2">
        <v>0.85720761574074078</v>
      </c>
      <c r="D5279" t="s">
        <v>1447</v>
      </c>
      <c r="E5279" t="s">
        <v>97</v>
      </c>
      <c r="J5279" t="s">
        <v>391</v>
      </c>
    </row>
    <row r="5280" spans="1:10" x14ac:dyDescent="0.3">
      <c r="A5280" t="s">
        <v>0</v>
      </c>
      <c r="B5280" s="1">
        <v>42422</v>
      </c>
      <c r="C5280" s="2">
        <v>0.85720761574074078</v>
      </c>
      <c r="D5280" t="s">
        <v>1447</v>
      </c>
      <c r="E5280" t="s">
        <v>97</v>
      </c>
      <c r="J5280" t="s">
        <v>392</v>
      </c>
    </row>
    <row r="5281" spans="1:10" x14ac:dyDescent="0.3">
      <c r="A5281" t="s">
        <v>0</v>
      </c>
      <c r="B5281" s="1">
        <v>42422</v>
      </c>
      <c r="C5281" s="2">
        <v>0.85720883101851852</v>
      </c>
      <c r="D5281" t="s">
        <v>1447</v>
      </c>
      <c r="E5281" t="s">
        <v>97</v>
      </c>
      <c r="J5281" t="s">
        <v>393</v>
      </c>
    </row>
    <row r="5282" spans="1:10" x14ac:dyDescent="0.3">
      <c r="A5282" t="s">
        <v>0</v>
      </c>
      <c r="B5282" s="1">
        <v>42422</v>
      </c>
      <c r="C5282" s="2">
        <v>0.85720884259259256</v>
      </c>
      <c r="D5282" t="s">
        <v>1447</v>
      </c>
      <c r="E5282" t="s">
        <v>97</v>
      </c>
      <c r="J5282" t="s">
        <v>394</v>
      </c>
    </row>
    <row r="5283" spans="1:10" x14ac:dyDescent="0.3">
      <c r="A5283" t="s">
        <v>0</v>
      </c>
      <c r="B5283" s="1">
        <v>42422</v>
      </c>
      <c r="C5283" s="2">
        <v>0.8572088541666667</v>
      </c>
      <c r="D5283" t="s">
        <v>1447</v>
      </c>
      <c r="E5283" t="s">
        <v>97</v>
      </c>
      <c r="J5283" t="s">
        <v>395</v>
      </c>
    </row>
    <row r="5284" spans="1:10" x14ac:dyDescent="0.3">
      <c r="A5284" t="s">
        <v>0</v>
      </c>
      <c r="B5284" s="1">
        <v>42422</v>
      </c>
      <c r="C5284" s="2">
        <v>0.85721008101851848</v>
      </c>
      <c r="D5284" t="s">
        <v>1447</v>
      </c>
      <c r="E5284" t="s">
        <v>97</v>
      </c>
      <c r="J5284" t="s">
        <v>396</v>
      </c>
    </row>
    <row r="5285" spans="1:10" x14ac:dyDescent="0.3">
      <c r="A5285" t="s">
        <v>0</v>
      </c>
      <c r="B5285" s="1">
        <v>42422</v>
      </c>
      <c r="C5285" s="2">
        <v>0.85721008101851848</v>
      </c>
      <c r="D5285" t="s">
        <v>1447</v>
      </c>
      <c r="E5285" t="s">
        <v>97</v>
      </c>
      <c r="J5285" t="s">
        <v>397</v>
      </c>
    </row>
    <row r="5286" spans="1:10" x14ac:dyDescent="0.3">
      <c r="A5286" t="s">
        <v>0</v>
      </c>
      <c r="B5286" s="1">
        <v>42422</v>
      </c>
      <c r="C5286" s="2">
        <v>0.85721009259259262</v>
      </c>
      <c r="D5286" t="s">
        <v>1447</v>
      </c>
      <c r="E5286" t="s">
        <v>97</v>
      </c>
      <c r="J5286" t="s">
        <v>398</v>
      </c>
    </row>
    <row r="5287" spans="1:10" x14ac:dyDescent="0.3">
      <c r="A5287" t="s">
        <v>0</v>
      </c>
      <c r="B5287" s="1">
        <v>42422</v>
      </c>
      <c r="C5287" s="2">
        <v>0.85721010416666665</v>
      </c>
      <c r="D5287" t="s">
        <v>1447</v>
      </c>
      <c r="E5287" t="s">
        <v>97</v>
      </c>
      <c r="J5287" t="s">
        <v>399</v>
      </c>
    </row>
    <row r="5288" spans="1:10" x14ac:dyDescent="0.3">
      <c r="A5288" t="s">
        <v>0</v>
      </c>
      <c r="B5288" s="1">
        <v>42422</v>
      </c>
      <c r="C5288" s="2">
        <v>0.85721134259259257</v>
      </c>
      <c r="D5288" t="s">
        <v>1447</v>
      </c>
      <c r="E5288" t="s">
        <v>97</v>
      </c>
      <c r="J5288" t="s">
        <v>400</v>
      </c>
    </row>
    <row r="5289" spans="1:10" x14ac:dyDescent="0.3">
      <c r="A5289" t="s">
        <v>0</v>
      </c>
      <c r="B5289" s="1">
        <v>42422</v>
      </c>
      <c r="C5289" s="2">
        <v>0.85721134259259257</v>
      </c>
      <c r="D5289" t="s">
        <v>1447</v>
      </c>
      <c r="E5289" t="s">
        <v>97</v>
      </c>
      <c r="J5289" t="s">
        <v>401</v>
      </c>
    </row>
    <row r="5290" spans="1:10" x14ac:dyDescent="0.3">
      <c r="A5290" t="s">
        <v>0</v>
      </c>
      <c r="B5290" s="1">
        <v>42422</v>
      </c>
      <c r="C5290" s="2">
        <v>0.85721135416666661</v>
      </c>
      <c r="D5290" t="s">
        <v>1447</v>
      </c>
      <c r="E5290" t="s">
        <v>97</v>
      </c>
      <c r="J5290" t="s">
        <v>402</v>
      </c>
    </row>
    <row r="5291" spans="1:10" x14ac:dyDescent="0.3">
      <c r="A5291" t="s">
        <v>0</v>
      </c>
      <c r="B5291" s="1">
        <v>42422</v>
      </c>
      <c r="C5291" s="2">
        <v>0.85721256944444446</v>
      </c>
      <c r="D5291" t="s">
        <v>1447</v>
      </c>
      <c r="E5291" t="s">
        <v>97</v>
      </c>
      <c r="J5291" t="s">
        <v>403</v>
      </c>
    </row>
    <row r="5292" spans="1:10" x14ac:dyDescent="0.3">
      <c r="A5292" t="s">
        <v>0</v>
      </c>
      <c r="B5292" s="1">
        <v>42422</v>
      </c>
      <c r="C5292" s="2">
        <v>0.8572125810185186</v>
      </c>
      <c r="D5292" t="s">
        <v>1447</v>
      </c>
      <c r="E5292" t="s">
        <v>97</v>
      </c>
      <c r="J5292" t="s">
        <v>404</v>
      </c>
    </row>
    <row r="5293" spans="1:10" x14ac:dyDescent="0.3">
      <c r="A5293" t="s">
        <v>0</v>
      </c>
      <c r="B5293" s="1">
        <v>42422</v>
      </c>
      <c r="C5293" s="2">
        <v>0.8572125810185186</v>
      </c>
      <c r="D5293" t="s">
        <v>1447</v>
      </c>
      <c r="E5293" t="s">
        <v>97</v>
      </c>
      <c r="J5293" t="s">
        <v>405</v>
      </c>
    </row>
    <row r="5294" spans="1:10" x14ac:dyDescent="0.3">
      <c r="A5294" t="s">
        <v>0</v>
      </c>
      <c r="B5294" s="1">
        <v>42422</v>
      </c>
      <c r="C5294" s="2">
        <v>0.85721259259259253</v>
      </c>
      <c r="D5294" t="s">
        <v>1447</v>
      </c>
      <c r="E5294" t="s">
        <v>97</v>
      </c>
      <c r="J5294" t="s">
        <v>406</v>
      </c>
    </row>
    <row r="5295" spans="1:10" x14ac:dyDescent="0.3">
      <c r="A5295" t="s">
        <v>0</v>
      </c>
      <c r="B5295" s="1">
        <v>42422</v>
      </c>
      <c r="C5295" s="2">
        <v>0.85721380787037038</v>
      </c>
      <c r="D5295" t="s">
        <v>1447</v>
      </c>
      <c r="E5295" t="s">
        <v>97</v>
      </c>
      <c r="J5295" t="s">
        <v>407</v>
      </c>
    </row>
    <row r="5296" spans="1:10" x14ac:dyDescent="0.3">
      <c r="A5296" t="s">
        <v>0</v>
      </c>
      <c r="B5296" s="1">
        <v>42422</v>
      </c>
      <c r="C5296" s="2">
        <v>0.85721381944444441</v>
      </c>
      <c r="D5296" t="s">
        <v>1447</v>
      </c>
      <c r="E5296" t="s">
        <v>97</v>
      </c>
      <c r="J5296" t="s">
        <v>408</v>
      </c>
    </row>
    <row r="5297" spans="1:10" x14ac:dyDescent="0.3">
      <c r="A5297" t="s">
        <v>0</v>
      </c>
      <c r="B5297" s="1">
        <v>42422</v>
      </c>
      <c r="C5297" s="2">
        <v>0.85721381944444441</v>
      </c>
      <c r="D5297" t="s">
        <v>1447</v>
      </c>
      <c r="E5297" t="s">
        <v>97</v>
      </c>
      <c r="J5297" t="s">
        <v>409</v>
      </c>
    </row>
    <row r="5298" spans="1:10" x14ac:dyDescent="0.3">
      <c r="A5298" t="s">
        <v>0</v>
      </c>
      <c r="B5298" s="1">
        <v>42422</v>
      </c>
      <c r="C5298" s="2">
        <v>0.8572150462962963</v>
      </c>
      <c r="D5298" t="s">
        <v>1447</v>
      </c>
      <c r="E5298" t="s">
        <v>97</v>
      </c>
      <c r="J5298" t="s">
        <v>410</v>
      </c>
    </row>
    <row r="5299" spans="1:10" x14ac:dyDescent="0.3">
      <c r="A5299" t="s">
        <v>0</v>
      </c>
      <c r="B5299" s="1">
        <v>42422</v>
      </c>
      <c r="C5299" s="2">
        <v>0.85721505787037033</v>
      </c>
      <c r="D5299" t="s">
        <v>1447</v>
      </c>
      <c r="E5299" t="s">
        <v>97</v>
      </c>
      <c r="J5299" t="s">
        <v>411</v>
      </c>
    </row>
    <row r="5300" spans="1:10" x14ac:dyDescent="0.3">
      <c r="A5300" t="s">
        <v>0</v>
      </c>
      <c r="B5300" s="1">
        <v>42422</v>
      </c>
      <c r="C5300" s="2">
        <v>0.85721506944444448</v>
      </c>
      <c r="D5300" t="s">
        <v>1447</v>
      </c>
      <c r="E5300" t="s">
        <v>97</v>
      </c>
      <c r="J5300" t="s">
        <v>412</v>
      </c>
    </row>
    <row r="5301" spans="1:10" x14ac:dyDescent="0.3">
      <c r="A5301" t="s">
        <v>0</v>
      </c>
      <c r="B5301" s="1">
        <v>42422</v>
      </c>
      <c r="C5301" s="2">
        <v>0.85721506944444448</v>
      </c>
      <c r="D5301" t="s">
        <v>1447</v>
      </c>
      <c r="E5301" t="s">
        <v>97</v>
      </c>
      <c r="J5301" t="s">
        <v>413</v>
      </c>
    </row>
    <row r="5302" spans="1:10" x14ac:dyDescent="0.3">
      <c r="A5302" t="s">
        <v>0</v>
      </c>
      <c r="B5302" s="1">
        <v>42422</v>
      </c>
      <c r="C5302" s="2">
        <v>0.8572163078703704</v>
      </c>
      <c r="D5302" t="s">
        <v>1447</v>
      </c>
      <c r="E5302" t="s">
        <v>97</v>
      </c>
      <c r="J5302" t="s">
        <v>414</v>
      </c>
    </row>
    <row r="5303" spans="1:10" x14ac:dyDescent="0.3">
      <c r="A5303" t="s">
        <v>0</v>
      </c>
      <c r="B5303" s="1">
        <v>42422</v>
      </c>
      <c r="C5303" s="2">
        <v>0.85721631944444443</v>
      </c>
      <c r="D5303" t="s">
        <v>1447</v>
      </c>
      <c r="E5303" t="s">
        <v>97</v>
      </c>
      <c r="J5303" t="s">
        <v>415</v>
      </c>
    </row>
    <row r="5304" spans="1:10" x14ac:dyDescent="0.3">
      <c r="A5304" t="s">
        <v>0</v>
      </c>
      <c r="B5304" s="1">
        <v>42422</v>
      </c>
      <c r="C5304" s="2">
        <v>0.85721631944444443</v>
      </c>
      <c r="D5304" t="s">
        <v>1447</v>
      </c>
      <c r="E5304" t="s">
        <v>97</v>
      </c>
      <c r="J5304" t="s">
        <v>416</v>
      </c>
    </row>
    <row r="5305" spans="1:10" x14ac:dyDescent="0.3">
      <c r="A5305" t="s">
        <v>0</v>
      </c>
      <c r="B5305" s="1">
        <v>42422</v>
      </c>
      <c r="C5305" s="2">
        <v>0.85721633101851857</v>
      </c>
      <c r="D5305" t="s">
        <v>1447</v>
      </c>
      <c r="E5305" t="s">
        <v>97</v>
      </c>
      <c r="J5305" t="s">
        <v>417</v>
      </c>
    </row>
    <row r="5306" spans="1:10" x14ac:dyDescent="0.3">
      <c r="A5306" t="s">
        <v>0</v>
      </c>
      <c r="B5306" s="1">
        <v>42422</v>
      </c>
      <c r="C5306" s="2">
        <v>0.85721754629629621</v>
      </c>
      <c r="D5306" t="s">
        <v>1447</v>
      </c>
      <c r="E5306" t="s">
        <v>97</v>
      </c>
      <c r="J5306" t="s">
        <v>418</v>
      </c>
    </row>
    <row r="5307" spans="1:10" x14ac:dyDescent="0.3">
      <c r="A5307" t="s">
        <v>0</v>
      </c>
      <c r="B5307" s="1">
        <v>42422</v>
      </c>
      <c r="C5307" s="2">
        <v>0.85721755787037035</v>
      </c>
      <c r="D5307" t="s">
        <v>1447</v>
      </c>
      <c r="E5307" t="s">
        <v>97</v>
      </c>
      <c r="J5307" t="s">
        <v>419</v>
      </c>
    </row>
    <row r="5308" spans="1:10" x14ac:dyDescent="0.3">
      <c r="A5308" t="s">
        <v>0</v>
      </c>
      <c r="B5308" s="1">
        <v>42422</v>
      </c>
      <c r="C5308" s="2">
        <v>0.85721755787037035</v>
      </c>
      <c r="D5308" t="s">
        <v>1447</v>
      </c>
      <c r="E5308" t="s">
        <v>97</v>
      </c>
      <c r="J5308" t="s">
        <v>420</v>
      </c>
    </row>
    <row r="5309" spans="1:10" x14ac:dyDescent="0.3">
      <c r="A5309" t="s">
        <v>0</v>
      </c>
      <c r="B5309" s="1">
        <v>42422</v>
      </c>
      <c r="C5309" s="2">
        <v>0.85721878472222224</v>
      </c>
      <c r="D5309" t="s">
        <v>1447</v>
      </c>
      <c r="E5309" t="s">
        <v>97</v>
      </c>
      <c r="J5309" t="s">
        <v>421</v>
      </c>
    </row>
    <row r="5310" spans="1:10" x14ac:dyDescent="0.3">
      <c r="A5310" t="s">
        <v>0</v>
      </c>
      <c r="B5310" s="1">
        <v>42422</v>
      </c>
      <c r="C5310" s="2">
        <v>0.85721879629629638</v>
      </c>
      <c r="D5310" t="s">
        <v>1447</v>
      </c>
      <c r="E5310" t="s">
        <v>97</v>
      </c>
      <c r="J5310" t="s">
        <v>422</v>
      </c>
    </row>
    <row r="5311" spans="1:10" x14ac:dyDescent="0.3">
      <c r="A5311" t="s">
        <v>0</v>
      </c>
      <c r="B5311" s="1">
        <v>42422</v>
      </c>
      <c r="C5311" s="2">
        <v>0.8572188078703703</v>
      </c>
      <c r="D5311" t="s">
        <v>1447</v>
      </c>
      <c r="E5311" t="s">
        <v>97</v>
      </c>
      <c r="J5311" t="s">
        <v>423</v>
      </c>
    </row>
    <row r="5312" spans="1:10" x14ac:dyDescent="0.3">
      <c r="A5312" t="s">
        <v>0</v>
      </c>
      <c r="B5312" s="1">
        <v>42422</v>
      </c>
      <c r="C5312" s="2">
        <v>0.8572188078703703</v>
      </c>
      <c r="D5312" t="s">
        <v>1447</v>
      </c>
      <c r="E5312" t="s">
        <v>97</v>
      </c>
      <c r="J5312" t="s">
        <v>424</v>
      </c>
    </row>
    <row r="5313" spans="1:10" x14ac:dyDescent="0.3">
      <c r="A5313" t="s">
        <v>0</v>
      </c>
      <c r="B5313" s="1">
        <v>42422</v>
      </c>
      <c r="C5313" s="2">
        <v>0.85722002314814816</v>
      </c>
      <c r="D5313" t="s">
        <v>1447</v>
      </c>
      <c r="E5313" t="s">
        <v>97</v>
      </c>
      <c r="J5313" t="s">
        <v>425</v>
      </c>
    </row>
    <row r="5314" spans="1:10" x14ac:dyDescent="0.3">
      <c r="A5314" t="s">
        <v>0</v>
      </c>
      <c r="B5314" s="1">
        <v>42422</v>
      </c>
      <c r="C5314" s="2">
        <v>0.85722003472222219</v>
      </c>
      <c r="D5314" t="s">
        <v>1447</v>
      </c>
      <c r="E5314" t="s">
        <v>97</v>
      </c>
      <c r="J5314" t="s">
        <v>426</v>
      </c>
    </row>
    <row r="5315" spans="1:10" x14ac:dyDescent="0.3">
      <c r="A5315" t="s">
        <v>0</v>
      </c>
      <c r="B5315" s="1">
        <v>42422</v>
      </c>
      <c r="C5315" s="2">
        <v>0.85722003472222219</v>
      </c>
      <c r="D5315" t="s">
        <v>1447</v>
      </c>
      <c r="E5315" t="s">
        <v>97</v>
      </c>
      <c r="J5315" t="s">
        <v>430</v>
      </c>
    </row>
    <row r="5316" spans="1:10" x14ac:dyDescent="0.3">
      <c r="A5316" t="s">
        <v>0</v>
      </c>
      <c r="B5316" s="1">
        <v>42422</v>
      </c>
      <c r="C5316" s="2">
        <v>0.85722127314814811</v>
      </c>
      <c r="D5316" t="s">
        <v>1447</v>
      </c>
      <c r="E5316" t="s">
        <v>97</v>
      </c>
      <c r="J5316" t="s">
        <v>431</v>
      </c>
    </row>
    <row r="5317" spans="1:10" x14ac:dyDescent="0.3">
      <c r="A5317" t="s">
        <v>0</v>
      </c>
      <c r="B5317" s="1">
        <v>42422</v>
      </c>
      <c r="C5317" s="2">
        <v>0.85722128472222225</v>
      </c>
      <c r="D5317" t="s">
        <v>1447</v>
      </c>
      <c r="E5317" t="s">
        <v>97</v>
      </c>
      <c r="J5317" t="s">
        <v>432</v>
      </c>
    </row>
    <row r="5318" spans="1:10" x14ac:dyDescent="0.3">
      <c r="A5318" t="s">
        <v>0</v>
      </c>
      <c r="B5318" s="1">
        <v>42422</v>
      </c>
      <c r="C5318" s="2">
        <v>0.85722129629629629</v>
      </c>
      <c r="D5318" t="s">
        <v>1447</v>
      </c>
      <c r="E5318" t="s">
        <v>97</v>
      </c>
      <c r="J5318" t="s">
        <v>433</v>
      </c>
    </row>
    <row r="5319" spans="1:10" x14ac:dyDescent="0.3">
      <c r="A5319" t="s">
        <v>0</v>
      </c>
      <c r="B5319" s="1">
        <v>42422</v>
      </c>
      <c r="C5319" s="2">
        <v>0.85722129629629629</v>
      </c>
      <c r="D5319" t="s">
        <v>1447</v>
      </c>
      <c r="E5319" t="s">
        <v>97</v>
      </c>
      <c r="J5319" t="s">
        <v>434</v>
      </c>
    </row>
    <row r="5320" spans="1:10" x14ac:dyDescent="0.3">
      <c r="A5320" t="s">
        <v>0</v>
      </c>
      <c r="B5320" s="1">
        <v>42422</v>
      </c>
      <c r="C5320" s="2">
        <v>0.85722252314814817</v>
      </c>
      <c r="D5320" t="s">
        <v>1447</v>
      </c>
      <c r="E5320" t="s">
        <v>97</v>
      </c>
      <c r="J5320" t="s">
        <v>435</v>
      </c>
    </row>
    <row r="5321" spans="1:10" x14ac:dyDescent="0.3">
      <c r="A5321" t="s">
        <v>0</v>
      </c>
      <c r="B5321" s="1">
        <v>42422</v>
      </c>
      <c r="C5321" s="2">
        <v>0.85722253472222221</v>
      </c>
      <c r="D5321" t="s">
        <v>1447</v>
      </c>
      <c r="E5321" t="s">
        <v>97</v>
      </c>
      <c r="J5321" t="s">
        <v>436</v>
      </c>
    </row>
    <row r="5322" spans="1:10" x14ac:dyDescent="0.3">
      <c r="A5322" t="s">
        <v>0</v>
      </c>
      <c r="B5322" s="1">
        <v>42422</v>
      </c>
      <c r="C5322" s="2">
        <v>0.85722254629629635</v>
      </c>
      <c r="D5322" t="s">
        <v>1447</v>
      </c>
      <c r="E5322" t="s">
        <v>97</v>
      </c>
      <c r="J5322" t="s">
        <v>437</v>
      </c>
    </row>
    <row r="5323" spans="1:10" x14ac:dyDescent="0.3">
      <c r="A5323" t="s">
        <v>0</v>
      </c>
      <c r="B5323" s="1">
        <v>42422</v>
      </c>
      <c r="C5323" s="2">
        <v>0.85722254629629635</v>
      </c>
      <c r="D5323" t="s">
        <v>1447</v>
      </c>
      <c r="E5323" t="s">
        <v>97</v>
      </c>
      <c r="J5323" t="s">
        <v>438</v>
      </c>
    </row>
    <row r="5324" spans="1:10" x14ac:dyDescent="0.3">
      <c r="A5324" t="s">
        <v>0</v>
      </c>
      <c r="B5324" s="1">
        <v>42422</v>
      </c>
      <c r="C5324" s="2">
        <v>0.85722376157407398</v>
      </c>
      <c r="D5324" t="s">
        <v>1447</v>
      </c>
      <c r="E5324" t="s">
        <v>97</v>
      </c>
      <c r="J5324" t="s">
        <v>439</v>
      </c>
    </row>
    <row r="5325" spans="1:10" x14ac:dyDescent="0.3">
      <c r="A5325" t="s">
        <v>0</v>
      </c>
      <c r="B5325" s="1">
        <v>42422</v>
      </c>
      <c r="C5325" s="2">
        <v>0.85722377314814813</v>
      </c>
      <c r="D5325" t="s">
        <v>1447</v>
      </c>
      <c r="E5325" t="s">
        <v>97</v>
      </c>
      <c r="J5325" t="s">
        <v>440</v>
      </c>
    </row>
    <row r="5326" spans="1:10" x14ac:dyDescent="0.3">
      <c r="A5326" t="s">
        <v>0</v>
      </c>
      <c r="B5326" s="1">
        <v>42422</v>
      </c>
      <c r="C5326" s="2">
        <v>0.85722377314814813</v>
      </c>
      <c r="D5326" t="s">
        <v>1447</v>
      </c>
      <c r="E5326" t="s">
        <v>97</v>
      </c>
      <c r="J5326" t="s">
        <v>442</v>
      </c>
    </row>
    <row r="5327" spans="1:10" x14ac:dyDescent="0.3">
      <c r="A5327" t="s">
        <v>0</v>
      </c>
      <c r="B5327" s="1">
        <v>42422</v>
      </c>
      <c r="C5327" s="2">
        <v>0.85722500000000001</v>
      </c>
      <c r="D5327" t="s">
        <v>1447</v>
      </c>
      <c r="E5327" t="s">
        <v>97</v>
      </c>
      <c r="J5327" t="s">
        <v>443</v>
      </c>
    </row>
    <row r="5328" spans="1:10" x14ac:dyDescent="0.3">
      <c r="A5328" t="s">
        <v>0</v>
      </c>
      <c r="B5328" s="1">
        <v>42422</v>
      </c>
      <c r="C5328" s="2">
        <v>0.85722500000000001</v>
      </c>
      <c r="D5328" t="s">
        <v>1447</v>
      </c>
      <c r="E5328" t="s">
        <v>97</v>
      </c>
      <c r="J5328" t="s">
        <v>445</v>
      </c>
    </row>
    <row r="5329" spans="1:10" x14ac:dyDescent="0.3">
      <c r="A5329" t="s">
        <v>0</v>
      </c>
      <c r="B5329" s="1">
        <v>42422</v>
      </c>
      <c r="C5329" s="2">
        <v>0.85722501157407416</v>
      </c>
      <c r="D5329" t="s">
        <v>1447</v>
      </c>
      <c r="E5329" t="s">
        <v>97</v>
      </c>
      <c r="J5329" t="s">
        <v>446</v>
      </c>
    </row>
    <row r="5330" spans="1:10" x14ac:dyDescent="0.3">
      <c r="A5330" t="s">
        <v>0</v>
      </c>
      <c r="B5330" s="1">
        <v>42422</v>
      </c>
      <c r="C5330" s="2">
        <v>0.85722502314814808</v>
      </c>
      <c r="D5330" t="s">
        <v>1447</v>
      </c>
      <c r="E5330" t="s">
        <v>97</v>
      </c>
      <c r="J5330" t="s">
        <v>447</v>
      </c>
    </row>
    <row r="5331" spans="1:10" x14ac:dyDescent="0.3">
      <c r="A5331" t="s">
        <v>0</v>
      </c>
      <c r="B5331" s="1">
        <v>42422</v>
      </c>
      <c r="C5331" s="2">
        <v>0.85722626157407411</v>
      </c>
      <c r="D5331" t="s">
        <v>1447</v>
      </c>
      <c r="E5331" t="s">
        <v>97</v>
      </c>
      <c r="J5331" t="s">
        <v>448</v>
      </c>
    </row>
    <row r="5332" spans="1:10" x14ac:dyDescent="0.3">
      <c r="A5332" t="s">
        <v>0</v>
      </c>
      <c r="B5332" s="1">
        <v>42422</v>
      </c>
      <c r="C5332" s="2">
        <v>0.85722627314814825</v>
      </c>
      <c r="D5332" t="s">
        <v>1447</v>
      </c>
      <c r="E5332" t="s">
        <v>97</v>
      </c>
      <c r="J5332" t="s">
        <v>449</v>
      </c>
    </row>
    <row r="5333" spans="1:10" x14ac:dyDescent="0.3">
      <c r="A5333" t="s">
        <v>0</v>
      </c>
      <c r="B5333" s="1">
        <v>42422</v>
      </c>
      <c r="C5333" s="2">
        <v>0.85722628472222218</v>
      </c>
      <c r="D5333" t="s">
        <v>1447</v>
      </c>
      <c r="E5333" t="s">
        <v>97</v>
      </c>
      <c r="J5333" t="s">
        <v>450</v>
      </c>
    </row>
    <row r="5334" spans="1:10" x14ac:dyDescent="0.3">
      <c r="A5334" t="s">
        <v>0</v>
      </c>
      <c r="B5334" s="1">
        <v>42422</v>
      </c>
      <c r="C5334" s="2">
        <v>0.85722750000000003</v>
      </c>
      <c r="D5334" t="s">
        <v>1447</v>
      </c>
      <c r="E5334" t="s">
        <v>97</v>
      </c>
      <c r="J5334" t="s">
        <v>451</v>
      </c>
    </row>
    <row r="5335" spans="1:10" x14ac:dyDescent="0.3">
      <c r="A5335" t="s">
        <v>0</v>
      </c>
      <c r="B5335" s="1">
        <v>42422</v>
      </c>
      <c r="C5335" s="2">
        <v>0.85722750000000003</v>
      </c>
      <c r="D5335" t="s">
        <v>1447</v>
      </c>
      <c r="E5335" t="s">
        <v>97</v>
      </c>
      <c r="J5335" t="s">
        <v>452</v>
      </c>
    </row>
    <row r="5336" spans="1:10" x14ac:dyDescent="0.3">
      <c r="A5336" t="s">
        <v>0</v>
      </c>
      <c r="B5336" s="1">
        <v>42422</v>
      </c>
      <c r="C5336" s="2">
        <v>0.85722751157407406</v>
      </c>
      <c r="D5336" t="s">
        <v>1447</v>
      </c>
      <c r="E5336" t="s">
        <v>97</v>
      </c>
      <c r="J5336" t="s">
        <v>453</v>
      </c>
    </row>
    <row r="5337" spans="1:10" x14ac:dyDescent="0.3">
      <c r="A5337" t="s">
        <v>0</v>
      </c>
      <c r="B5337" s="1">
        <v>42422</v>
      </c>
      <c r="C5337" s="2">
        <v>0.85722752314814821</v>
      </c>
      <c r="D5337" t="s">
        <v>1447</v>
      </c>
      <c r="E5337" t="s">
        <v>97</v>
      </c>
      <c r="J5337" t="s">
        <v>454</v>
      </c>
    </row>
    <row r="5338" spans="1:10" x14ac:dyDescent="0.3">
      <c r="A5338" t="s">
        <v>0</v>
      </c>
      <c r="B5338" s="1">
        <v>42422</v>
      </c>
      <c r="C5338" s="2">
        <v>0.85722873842592595</v>
      </c>
      <c r="D5338" t="s">
        <v>1447</v>
      </c>
      <c r="E5338" t="s">
        <v>97</v>
      </c>
      <c r="J5338" t="s">
        <v>455</v>
      </c>
    </row>
    <row r="5339" spans="1:10" x14ac:dyDescent="0.3">
      <c r="A5339" t="s">
        <v>0</v>
      </c>
      <c r="B5339" s="1">
        <v>42422</v>
      </c>
      <c r="C5339" s="2">
        <v>0.85722873842592595</v>
      </c>
      <c r="D5339" t="s">
        <v>1447</v>
      </c>
      <c r="E5339" t="s">
        <v>97</v>
      </c>
      <c r="J5339" t="s">
        <v>456</v>
      </c>
    </row>
    <row r="5340" spans="1:10" x14ac:dyDescent="0.3">
      <c r="A5340" t="s">
        <v>0</v>
      </c>
      <c r="B5340" s="1">
        <v>42422</v>
      </c>
      <c r="C5340" s="2">
        <v>0.85722874999999998</v>
      </c>
      <c r="D5340" t="s">
        <v>1447</v>
      </c>
      <c r="E5340" t="s">
        <v>97</v>
      </c>
      <c r="J5340" t="s">
        <v>457</v>
      </c>
    </row>
    <row r="5341" spans="1:10" x14ac:dyDescent="0.3">
      <c r="A5341" t="s">
        <v>0</v>
      </c>
      <c r="B5341" s="1">
        <v>42422</v>
      </c>
      <c r="C5341" s="2">
        <v>0.85722997685185176</v>
      </c>
      <c r="D5341" t="s">
        <v>1447</v>
      </c>
      <c r="E5341" t="s">
        <v>97</v>
      </c>
      <c r="J5341" t="s">
        <v>458</v>
      </c>
    </row>
    <row r="5342" spans="1:10" x14ac:dyDescent="0.3">
      <c r="A5342" t="s">
        <v>0</v>
      </c>
      <c r="B5342" s="1">
        <v>42422</v>
      </c>
      <c r="C5342" s="2">
        <v>0.8572299884259259</v>
      </c>
      <c r="D5342" t="s">
        <v>1447</v>
      </c>
      <c r="E5342" t="s">
        <v>97</v>
      </c>
      <c r="J5342" t="s">
        <v>459</v>
      </c>
    </row>
    <row r="5343" spans="1:10" x14ac:dyDescent="0.3">
      <c r="A5343" t="s">
        <v>0</v>
      </c>
      <c r="B5343" s="1">
        <v>42422</v>
      </c>
      <c r="C5343" s="2">
        <v>0.8572299884259259</v>
      </c>
      <c r="D5343" t="s">
        <v>1447</v>
      </c>
      <c r="E5343" t="s">
        <v>97</v>
      </c>
      <c r="J5343" t="s">
        <v>460</v>
      </c>
    </row>
    <row r="5344" spans="1:10" x14ac:dyDescent="0.3">
      <c r="A5344" t="s">
        <v>0</v>
      </c>
      <c r="B5344" s="1">
        <v>42422</v>
      </c>
      <c r="C5344" s="2">
        <v>0.85722999999999994</v>
      </c>
      <c r="D5344" t="s">
        <v>1447</v>
      </c>
      <c r="E5344" t="s">
        <v>97</v>
      </c>
      <c r="J5344" t="s">
        <v>461</v>
      </c>
    </row>
    <row r="5345" spans="1:10" x14ac:dyDescent="0.3">
      <c r="A5345" t="s">
        <v>0</v>
      </c>
      <c r="B5345" s="1">
        <v>42422</v>
      </c>
      <c r="C5345" s="2">
        <v>0.85723123842592586</v>
      </c>
      <c r="D5345" t="s">
        <v>1447</v>
      </c>
      <c r="E5345" t="s">
        <v>97</v>
      </c>
      <c r="J5345" t="s">
        <v>462</v>
      </c>
    </row>
    <row r="5346" spans="1:10" x14ac:dyDescent="0.3">
      <c r="A5346" t="s">
        <v>0</v>
      </c>
      <c r="B5346" s="1">
        <v>42422</v>
      </c>
      <c r="C5346" s="2">
        <v>0.85723123842592586</v>
      </c>
      <c r="D5346" t="s">
        <v>1447</v>
      </c>
      <c r="E5346" t="s">
        <v>97</v>
      </c>
      <c r="J5346" t="s">
        <v>463</v>
      </c>
    </row>
    <row r="5347" spans="1:10" x14ac:dyDescent="0.3">
      <c r="A5347" t="s">
        <v>0</v>
      </c>
      <c r="B5347" s="1">
        <v>42422</v>
      </c>
      <c r="C5347" s="2">
        <v>0.85723125</v>
      </c>
      <c r="D5347" t="s">
        <v>1447</v>
      </c>
      <c r="E5347" t="s">
        <v>97</v>
      </c>
      <c r="J5347" t="s">
        <v>464</v>
      </c>
    </row>
    <row r="5348" spans="1:10" x14ac:dyDescent="0.3">
      <c r="A5348" t="s">
        <v>0</v>
      </c>
      <c r="B5348" s="1">
        <v>42422</v>
      </c>
      <c r="C5348" s="2">
        <v>0.85723126157407403</v>
      </c>
      <c r="D5348" t="s">
        <v>1447</v>
      </c>
      <c r="E5348" t="s">
        <v>97</v>
      </c>
      <c r="J5348" t="s">
        <v>465</v>
      </c>
    </row>
    <row r="5349" spans="1:10" x14ac:dyDescent="0.3">
      <c r="A5349" t="s">
        <v>0</v>
      </c>
      <c r="B5349" s="1">
        <v>42422</v>
      </c>
      <c r="C5349" s="2">
        <v>0.85723247685185189</v>
      </c>
      <c r="D5349" t="s">
        <v>1447</v>
      </c>
      <c r="E5349" t="s">
        <v>97</v>
      </c>
      <c r="J5349" t="s">
        <v>466</v>
      </c>
    </row>
    <row r="5350" spans="1:10" x14ac:dyDescent="0.3">
      <c r="A5350" t="s">
        <v>0</v>
      </c>
      <c r="B5350" s="1">
        <v>42422</v>
      </c>
      <c r="C5350" s="2">
        <v>0.85723247685185189</v>
      </c>
      <c r="D5350" t="s">
        <v>1447</v>
      </c>
      <c r="E5350" t="s">
        <v>97</v>
      </c>
      <c r="J5350" t="s">
        <v>467</v>
      </c>
    </row>
    <row r="5351" spans="1:10" x14ac:dyDescent="0.3">
      <c r="A5351" t="s">
        <v>0</v>
      </c>
      <c r="B5351" s="1">
        <v>42422</v>
      </c>
      <c r="C5351" s="2">
        <v>0.85723248842592603</v>
      </c>
      <c r="D5351" t="s">
        <v>1447</v>
      </c>
      <c r="E5351" t="s">
        <v>97</v>
      </c>
      <c r="J5351" t="s">
        <v>468</v>
      </c>
    </row>
    <row r="5352" spans="1:10" x14ac:dyDescent="0.3">
      <c r="A5352" t="s">
        <v>0</v>
      </c>
      <c r="B5352" s="1">
        <v>42422</v>
      </c>
      <c r="C5352" s="2">
        <v>0.85723371527777781</v>
      </c>
      <c r="D5352" t="s">
        <v>1447</v>
      </c>
      <c r="E5352" t="s">
        <v>97</v>
      </c>
      <c r="J5352" t="s">
        <v>469</v>
      </c>
    </row>
    <row r="5353" spans="1:10" x14ac:dyDescent="0.3">
      <c r="A5353" t="s">
        <v>0</v>
      </c>
      <c r="B5353" s="1">
        <v>42422</v>
      </c>
      <c r="C5353" s="2">
        <v>0.85723372685185184</v>
      </c>
      <c r="D5353" t="s">
        <v>1447</v>
      </c>
      <c r="E5353" t="s">
        <v>97</v>
      </c>
      <c r="J5353" t="s">
        <v>470</v>
      </c>
    </row>
    <row r="5354" spans="1:10" x14ac:dyDescent="0.3">
      <c r="A5354" t="s">
        <v>0</v>
      </c>
      <c r="B5354" s="1">
        <v>42422</v>
      </c>
      <c r="C5354" s="2">
        <v>0.85723372685185184</v>
      </c>
      <c r="D5354" t="s">
        <v>1447</v>
      </c>
      <c r="E5354" t="s">
        <v>97</v>
      </c>
      <c r="J5354" t="s">
        <v>471</v>
      </c>
    </row>
    <row r="5355" spans="1:10" x14ac:dyDescent="0.3">
      <c r="A5355" t="s">
        <v>0</v>
      </c>
      <c r="B5355" s="1">
        <v>42422</v>
      </c>
      <c r="C5355" s="2">
        <v>0.85723373842592598</v>
      </c>
      <c r="D5355" t="s">
        <v>1447</v>
      </c>
      <c r="E5355" t="s">
        <v>97</v>
      </c>
      <c r="J5355" t="s">
        <v>472</v>
      </c>
    </row>
    <row r="5356" spans="1:10" x14ac:dyDescent="0.3">
      <c r="A5356" t="s">
        <v>0</v>
      </c>
      <c r="B5356" s="1">
        <v>42422</v>
      </c>
      <c r="C5356" s="2">
        <v>0.85723495370370373</v>
      </c>
      <c r="D5356" t="s">
        <v>1447</v>
      </c>
      <c r="E5356" t="s">
        <v>97</v>
      </c>
      <c r="J5356" t="s">
        <v>473</v>
      </c>
    </row>
    <row r="5357" spans="1:10" x14ac:dyDescent="0.3">
      <c r="A5357" t="s">
        <v>0</v>
      </c>
      <c r="B5357" s="1">
        <v>42422</v>
      </c>
      <c r="C5357" s="2">
        <v>0.85723496527777776</v>
      </c>
      <c r="D5357" t="s">
        <v>1447</v>
      </c>
      <c r="E5357" t="s">
        <v>97</v>
      </c>
      <c r="J5357" t="s">
        <v>474</v>
      </c>
    </row>
    <row r="5358" spans="1:10" x14ac:dyDescent="0.3">
      <c r="A5358" t="s">
        <v>0</v>
      </c>
      <c r="B5358" s="1">
        <v>42422</v>
      </c>
      <c r="C5358" s="2">
        <v>0.85723496527777776</v>
      </c>
      <c r="D5358" t="s">
        <v>1447</v>
      </c>
      <c r="E5358" t="s">
        <v>97</v>
      </c>
      <c r="J5358" t="s">
        <v>475</v>
      </c>
    </row>
    <row r="5359" spans="1:10" x14ac:dyDescent="0.3">
      <c r="A5359" t="s">
        <v>0</v>
      </c>
      <c r="B5359" s="1">
        <v>42422</v>
      </c>
      <c r="C5359" s="2">
        <v>0.85723620370370368</v>
      </c>
      <c r="D5359" t="s">
        <v>1447</v>
      </c>
      <c r="E5359" t="s">
        <v>97</v>
      </c>
      <c r="J5359" t="s">
        <v>476</v>
      </c>
    </row>
    <row r="5360" spans="1:10" x14ac:dyDescent="0.3">
      <c r="A5360" t="s">
        <v>0</v>
      </c>
      <c r="B5360" s="1">
        <v>42422</v>
      </c>
      <c r="C5360" s="2">
        <v>0.85723621527777771</v>
      </c>
      <c r="D5360" t="s">
        <v>1447</v>
      </c>
      <c r="E5360" t="s">
        <v>97</v>
      </c>
      <c r="J5360" t="s">
        <v>477</v>
      </c>
    </row>
    <row r="5361" spans="1:10" x14ac:dyDescent="0.3">
      <c r="A5361" t="s">
        <v>0</v>
      </c>
      <c r="B5361" s="1">
        <v>42422</v>
      </c>
      <c r="C5361" s="2">
        <v>0.85723622685185186</v>
      </c>
      <c r="D5361" t="s">
        <v>1447</v>
      </c>
      <c r="E5361" t="s">
        <v>97</v>
      </c>
      <c r="J5361" t="s">
        <v>478</v>
      </c>
    </row>
    <row r="5362" spans="1:10" x14ac:dyDescent="0.3">
      <c r="A5362" t="s">
        <v>0</v>
      </c>
      <c r="B5362" s="1">
        <v>42422</v>
      </c>
      <c r="C5362" s="2">
        <v>0.85723622685185186</v>
      </c>
      <c r="D5362" t="s">
        <v>1447</v>
      </c>
      <c r="E5362" t="s">
        <v>97</v>
      </c>
      <c r="J5362" t="s">
        <v>479</v>
      </c>
    </row>
    <row r="5363" spans="1:10" x14ac:dyDescent="0.3">
      <c r="A5363" t="s">
        <v>0</v>
      </c>
      <c r="B5363" s="1">
        <v>42422</v>
      </c>
      <c r="C5363" s="2">
        <v>0.85723745370370363</v>
      </c>
      <c r="D5363" t="s">
        <v>1447</v>
      </c>
      <c r="E5363" t="s">
        <v>97</v>
      </c>
      <c r="J5363" t="s">
        <v>480</v>
      </c>
    </row>
    <row r="5364" spans="1:10" x14ac:dyDescent="0.3">
      <c r="A5364" t="s">
        <v>0</v>
      </c>
      <c r="B5364" s="1">
        <v>42422</v>
      </c>
      <c r="C5364" s="2">
        <v>0.85723746527777778</v>
      </c>
      <c r="D5364" t="s">
        <v>1447</v>
      </c>
      <c r="E5364" t="s">
        <v>97</v>
      </c>
      <c r="J5364" t="s">
        <v>481</v>
      </c>
    </row>
    <row r="5365" spans="1:10" x14ac:dyDescent="0.3">
      <c r="A5365" t="s">
        <v>0</v>
      </c>
      <c r="B5365" s="1">
        <v>42422</v>
      </c>
      <c r="C5365" s="2">
        <v>0.85723746527777778</v>
      </c>
      <c r="D5365" t="s">
        <v>1447</v>
      </c>
      <c r="E5365" t="s">
        <v>97</v>
      </c>
      <c r="J5365" t="s">
        <v>482</v>
      </c>
    </row>
    <row r="5366" spans="1:10" x14ac:dyDescent="0.3">
      <c r="A5366" t="s">
        <v>0</v>
      </c>
      <c r="B5366" s="1">
        <v>42422</v>
      </c>
      <c r="C5366" s="2">
        <v>0.85723868055555552</v>
      </c>
      <c r="D5366" t="s">
        <v>1447</v>
      </c>
      <c r="E5366" t="s">
        <v>97</v>
      </c>
      <c r="J5366" t="s">
        <v>483</v>
      </c>
    </row>
    <row r="5367" spans="1:10" x14ac:dyDescent="0.3">
      <c r="A5367" t="s">
        <v>0</v>
      </c>
      <c r="B5367" s="1">
        <v>42422</v>
      </c>
      <c r="C5367" s="2">
        <v>0.85723869212962966</v>
      </c>
      <c r="D5367" t="s">
        <v>1447</v>
      </c>
      <c r="E5367" t="s">
        <v>97</v>
      </c>
      <c r="J5367" t="s">
        <v>484</v>
      </c>
    </row>
    <row r="5368" spans="1:10" x14ac:dyDescent="0.3">
      <c r="A5368" t="s">
        <v>0</v>
      </c>
      <c r="B5368" s="1">
        <v>42422</v>
      </c>
      <c r="C5368" s="2">
        <v>0.85723870370370381</v>
      </c>
      <c r="D5368" t="s">
        <v>1447</v>
      </c>
      <c r="E5368" t="s">
        <v>97</v>
      </c>
      <c r="J5368" t="s">
        <v>485</v>
      </c>
    </row>
    <row r="5369" spans="1:10" x14ac:dyDescent="0.3">
      <c r="A5369" t="s">
        <v>0</v>
      </c>
      <c r="B5369" s="1">
        <v>42422</v>
      </c>
      <c r="C5369" s="2">
        <v>0.85723870370370381</v>
      </c>
      <c r="D5369" t="s">
        <v>1447</v>
      </c>
      <c r="E5369" t="s">
        <v>97</v>
      </c>
      <c r="J5369" t="s">
        <v>486</v>
      </c>
    </row>
    <row r="5370" spans="1:10" x14ac:dyDescent="0.3">
      <c r="A5370" t="s">
        <v>0</v>
      </c>
      <c r="B5370" s="1">
        <v>42422</v>
      </c>
      <c r="C5370" s="2">
        <v>0.85723991898148144</v>
      </c>
      <c r="D5370" t="s">
        <v>1447</v>
      </c>
      <c r="E5370" t="s">
        <v>97</v>
      </c>
      <c r="J5370" t="s">
        <v>487</v>
      </c>
    </row>
    <row r="5371" spans="1:10" x14ac:dyDescent="0.3">
      <c r="A5371" t="s">
        <v>0</v>
      </c>
      <c r="B5371" s="1">
        <v>42422</v>
      </c>
      <c r="C5371" s="2">
        <v>0.85723993055555558</v>
      </c>
      <c r="D5371" t="s">
        <v>1447</v>
      </c>
      <c r="E5371" t="s">
        <v>97</v>
      </c>
      <c r="J5371" t="s">
        <v>488</v>
      </c>
    </row>
    <row r="5372" spans="1:10" x14ac:dyDescent="0.3">
      <c r="A5372" t="s">
        <v>0</v>
      </c>
      <c r="B5372" s="1">
        <v>42422</v>
      </c>
      <c r="C5372" s="2">
        <v>0.85723994212962962</v>
      </c>
      <c r="D5372" t="s">
        <v>1447</v>
      </c>
      <c r="E5372" t="s">
        <v>97</v>
      </c>
      <c r="J5372" t="s">
        <v>489</v>
      </c>
    </row>
    <row r="5373" spans="1:10" x14ac:dyDescent="0.3">
      <c r="A5373" t="s">
        <v>0</v>
      </c>
      <c r="B5373" s="1">
        <v>42422</v>
      </c>
      <c r="C5373" s="2">
        <v>0.85723994212962962</v>
      </c>
      <c r="D5373" t="s">
        <v>1447</v>
      </c>
      <c r="E5373" t="s">
        <v>97</v>
      </c>
      <c r="J5373" t="s">
        <v>490</v>
      </c>
    </row>
    <row r="5374" spans="1:10" x14ac:dyDescent="0.3">
      <c r="A5374" t="s">
        <v>0</v>
      </c>
      <c r="B5374" s="1">
        <v>42422</v>
      </c>
      <c r="C5374" s="2">
        <v>0.85724118055555554</v>
      </c>
      <c r="D5374" t="s">
        <v>1447</v>
      </c>
      <c r="E5374" t="s">
        <v>97</v>
      </c>
      <c r="J5374" t="s">
        <v>491</v>
      </c>
    </row>
    <row r="5375" spans="1:10" x14ac:dyDescent="0.3">
      <c r="A5375" t="s">
        <v>0</v>
      </c>
      <c r="B5375" s="1">
        <v>42422</v>
      </c>
      <c r="C5375" s="2">
        <v>0.85724119212962968</v>
      </c>
      <c r="D5375" t="s">
        <v>1447</v>
      </c>
      <c r="E5375" t="s">
        <v>97</v>
      </c>
      <c r="J5375" t="s">
        <v>492</v>
      </c>
    </row>
    <row r="5376" spans="1:10" x14ac:dyDescent="0.3">
      <c r="A5376" t="s">
        <v>0</v>
      </c>
      <c r="B5376" s="1">
        <v>42422</v>
      </c>
      <c r="C5376" s="2">
        <v>0.85724119212962968</v>
      </c>
      <c r="D5376" t="s">
        <v>1447</v>
      </c>
      <c r="E5376" t="s">
        <v>97</v>
      </c>
      <c r="J5376" t="s">
        <v>493</v>
      </c>
    </row>
    <row r="5377" spans="1:10" x14ac:dyDescent="0.3">
      <c r="A5377" t="s">
        <v>0</v>
      </c>
      <c r="B5377" s="1">
        <v>42422</v>
      </c>
      <c r="C5377" s="2">
        <v>0.85724243055555549</v>
      </c>
      <c r="D5377" t="s">
        <v>1447</v>
      </c>
      <c r="E5377" t="s">
        <v>97</v>
      </c>
      <c r="J5377" t="s">
        <v>494</v>
      </c>
    </row>
    <row r="5378" spans="1:10" x14ac:dyDescent="0.3">
      <c r="A5378" t="s">
        <v>0</v>
      </c>
      <c r="B5378" s="1">
        <v>42422</v>
      </c>
      <c r="C5378" s="2">
        <v>0.85724243055555549</v>
      </c>
      <c r="D5378" t="s">
        <v>1447</v>
      </c>
      <c r="E5378" t="s">
        <v>97</v>
      </c>
      <c r="J5378" t="s">
        <v>495</v>
      </c>
    </row>
    <row r="5379" spans="1:10" x14ac:dyDescent="0.3">
      <c r="A5379" t="s">
        <v>0</v>
      </c>
      <c r="B5379" s="1">
        <v>42422</v>
      </c>
      <c r="C5379" s="2">
        <v>0.85724244212962963</v>
      </c>
      <c r="D5379" t="s">
        <v>1447</v>
      </c>
      <c r="E5379" t="s">
        <v>97</v>
      </c>
      <c r="J5379" t="s">
        <v>496</v>
      </c>
    </row>
    <row r="5380" spans="1:10" x14ac:dyDescent="0.3">
      <c r="A5380" t="s">
        <v>0</v>
      </c>
      <c r="B5380" s="1">
        <v>42422</v>
      </c>
      <c r="C5380" s="2">
        <v>0.85724244212962963</v>
      </c>
      <c r="D5380" t="s">
        <v>1447</v>
      </c>
      <c r="E5380" t="s">
        <v>97</v>
      </c>
      <c r="J5380" t="s">
        <v>497</v>
      </c>
    </row>
    <row r="5381" spans="1:10" x14ac:dyDescent="0.3">
      <c r="A5381" t="s">
        <v>0</v>
      </c>
      <c r="B5381" s="1">
        <v>42422</v>
      </c>
      <c r="C5381" s="2">
        <v>0.85724365740740749</v>
      </c>
      <c r="D5381" t="s">
        <v>1447</v>
      </c>
      <c r="E5381" t="s">
        <v>97</v>
      </c>
      <c r="J5381" t="s">
        <v>498</v>
      </c>
    </row>
    <row r="5382" spans="1:10" x14ac:dyDescent="0.3">
      <c r="A5382" t="s">
        <v>0</v>
      </c>
      <c r="B5382" s="1">
        <v>42422</v>
      </c>
      <c r="C5382" s="2">
        <v>0.85724366898148141</v>
      </c>
      <c r="D5382" t="s">
        <v>1447</v>
      </c>
      <c r="E5382" t="s">
        <v>97</v>
      </c>
      <c r="J5382" t="s">
        <v>499</v>
      </c>
    </row>
    <row r="5383" spans="1:10" x14ac:dyDescent="0.3">
      <c r="A5383" t="s">
        <v>0</v>
      </c>
      <c r="B5383" s="1">
        <v>42422</v>
      </c>
      <c r="C5383" s="2">
        <v>0.85724368055555555</v>
      </c>
      <c r="D5383" t="s">
        <v>1447</v>
      </c>
      <c r="E5383" t="s">
        <v>97</v>
      </c>
      <c r="J5383" t="s">
        <v>500</v>
      </c>
    </row>
    <row r="5384" spans="1:10" x14ac:dyDescent="0.3">
      <c r="A5384" t="s">
        <v>0</v>
      </c>
      <c r="B5384" s="1">
        <v>42422</v>
      </c>
      <c r="C5384" s="2">
        <v>0.85724489583333341</v>
      </c>
      <c r="D5384" t="s">
        <v>1447</v>
      </c>
      <c r="E5384" t="s">
        <v>97</v>
      </c>
      <c r="J5384" t="s">
        <v>501</v>
      </c>
    </row>
    <row r="5385" spans="1:10" x14ac:dyDescent="0.3">
      <c r="A5385" t="s">
        <v>0</v>
      </c>
      <c r="B5385" s="1">
        <v>42422</v>
      </c>
      <c r="C5385" s="2">
        <v>0.85724489583333341</v>
      </c>
      <c r="D5385" t="s">
        <v>1447</v>
      </c>
      <c r="E5385" t="s">
        <v>97</v>
      </c>
      <c r="J5385" t="s">
        <v>502</v>
      </c>
    </row>
    <row r="5386" spans="1:10" x14ac:dyDescent="0.3">
      <c r="A5386" t="s">
        <v>0</v>
      </c>
      <c r="B5386" s="1">
        <v>42422</v>
      </c>
      <c r="C5386" s="2">
        <v>0.85724490740740744</v>
      </c>
      <c r="D5386" t="s">
        <v>1447</v>
      </c>
      <c r="E5386" t="s">
        <v>97</v>
      </c>
      <c r="J5386" t="s">
        <v>503</v>
      </c>
    </row>
    <row r="5387" spans="1:10" x14ac:dyDescent="0.3">
      <c r="A5387" t="s">
        <v>0</v>
      </c>
      <c r="B5387" s="1">
        <v>42422</v>
      </c>
      <c r="C5387" s="2">
        <v>0.85724491898148159</v>
      </c>
      <c r="D5387" t="s">
        <v>1447</v>
      </c>
      <c r="E5387" t="s">
        <v>97</v>
      </c>
      <c r="J5387" t="s">
        <v>504</v>
      </c>
    </row>
    <row r="5388" spans="1:10" x14ac:dyDescent="0.3">
      <c r="A5388" t="s">
        <v>0</v>
      </c>
      <c r="B5388" s="1">
        <v>42422</v>
      </c>
      <c r="C5388" s="2">
        <v>0.85724616898148154</v>
      </c>
      <c r="D5388" t="s">
        <v>1447</v>
      </c>
      <c r="E5388" t="s">
        <v>97</v>
      </c>
      <c r="J5388" t="s">
        <v>505</v>
      </c>
    </row>
    <row r="5389" spans="1:10" x14ac:dyDescent="0.3">
      <c r="A5389" t="s">
        <v>0</v>
      </c>
      <c r="B5389" s="1">
        <v>42422</v>
      </c>
      <c r="C5389" s="2">
        <v>0.85724616898148154</v>
      </c>
      <c r="D5389" t="s">
        <v>1447</v>
      </c>
      <c r="E5389" t="s">
        <v>97</v>
      </c>
      <c r="J5389" t="s">
        <v>506</v>
      </c>
    </row>
    <row r="5390" spans="1:10" x14ac:dyDescent="0.3">
      <c r="A5390" t="s">
        <v>0</v>
      </c>
      <c r="B5390" s="1">
        <v>42422</v>
      </c>
      <c r="C5390" s="2">
        <v>0.85724618055555546</v>
      </c>
      <c r="D5390" t="s">
        <v>1447</v>
      </c>
      <c r="E5390" t="s">
        <v>97</v>
      </c>
      <c r="J5390" t="s">
        <v>507</v>
      </c>
    </row>
    <row r="5391" spans="1:10" x14ac:dyDescent="0.3">
      <c r="A5391" t="s">
        <v>0</v>
      </c>
      <c r="B5391" s="1">
        <v>42422</v>
      </c>
      <c r="C5391" s="2">
        <v>0.85724739583333331</v>
      </c>
      <c r="D5391" t="s">
        <v>1447</v>
      </c>
      <c r="E5391" t="s">
        <v>97</v>
      </c>
      <c r="J5391" t="s">
        <v>511</v>
      </c>
    </row>
    <row r="5392" spans="1:10" x14ac:dyDescent="0.3">
      <c r="A5392" t="s">
        <v>0</v>
      </c>
      <c r="B5392" s="1">
        <v>42422</v>
      </c>
      <c r="C5392" s="2">
        <v>0.85724740740740746</v>
      </c>
      <c r="D5392" t="s">
        <v>1447</v>
      </c>
      <c r="E5392" t="s">
        <v>97</v>
      </c>
      <c r="J5392" t="s">
        <v>512</v>
      </c>
    </row>
    <row r="5393" spans="1:10" x14ac:dyDescent="0.3">
      <c r="A5393" t="s">
        <v>0</v>
      </c>
      <c r="B5393" s="1">
        <v>42422</v>
      </c>
      <c r="C5393" s="2">
        <v>0.85724740740740746</v>
      </c>
      <c r="D5393" t="s">
        <v>1447</v>
      </c>
      <c r="E5393" t="s">
        <v>97</v>
      </c>
      <c r="J5393" t="s">
        <v>513</v>
      </c>
    </row>
    <row r="5394" spans="1:10" x14ac:dyDescent="0.3">
      <c r="A5394" t="s">
        <v>0</v>
      </c>
      <c r="B5394" s="1">
        <v>42422</v>
      </c>
      <c r="C5394" s="2">
        <v>0.85724741898148149</v>
      </c>
      <c r="D5394" t="s">
        <v>1447</v>
      </c>
      <c r="E5394" t="s">
        <v>97</v>
      </c>
      <c r="J5394" t="s">
        <v>514</v>
      </c>
    </row>
    <row r="5395" spans="1:10" x14ac:dyDescent="0.3">
      <c r="A5395" t="s">
        <v>0</v>
      </c>
      <c r="B5395" s="1">
        <v>42422</v>
      </c>
      <c r="C5395" s="2">
        <v>0.85724863425925923</v>
      </c>
      <c r="D5395" t="s">
        <v>1447</v>
      </c>
      <c r="E5395" t="s">
        <v>97</v>
      </c>
      <c r="J5395" t="s">
        <v>515</v>
      </c>
    </row>
    <row r="5396" spans="1:10" x14ac:dyDescent="0.3">
      <c r="A5396" t="s">
        <v>0</v>
      </c>
      <c r="B5396" s="1">
        <v>42422</v>
      </c>
      <c r="C5396" s="2">
        <v>0.85724864583333327</v>
      </c>
      <c r="D5396" t="s">
        <v>1447</v>
      </c>
      <c r="E5396" t="s">
        <v>97</v>
      </c>
      <c r="J5396" t="s">
        <v>516</v>
      </c>
    </row>
    <row r="5397" spans="1:10" x14ac:dyDescent="0.3">
      <c r="A5397" t="s">
        <v>0</v>
      </c>
      <c r="B5397" s="1">
        <v>42422</v>
      </c>
      <c r="C5397" s="2">
        <v>0.85724864583333327</v>
      </c>
      <c r="D5397" t="s">
        <v>1447</v>
      </c>
      <c r="E5397" t="s">
        <v>97</v>
      </c>
      <c r="J5397" t="s">
        <v>517</v>
      </c>
    </row>
    <row r="5398" spans="1:10" x14ac:dyDescent="0.3">
      <c r="A5398" t="s">
        <v>0</v>
      </c>
      <c r="B5398" s="1">
        <v>42422</v>
      </c>
      <c r="C5398" s="2">
        <v>0.85724986111111112</v>
      </c>
      <c r="D5398" t="s">
        <v>1447</v>
      </c>
      <c r="E5398" t="s">
        <v>97</v>
      </c>
      <c r="J5398" t="s">
        <v>518</v>
      </c>
    </row>
    <row r="5399" spans="1:10" x14ac:dyDescent="0.3">
      <c r="A5399" t="s">
        <v>0</v>
      </c>
      <c r="B5399" s="1">
        <v>42422</v>
      </c>
      <c r="C5399" s="2">
        <v>0.85724987268518527</v>
      </c>
      <c r="D5399" t="s">
        <v>1447</v>
      </c>
      <c r="E5399" t="s">
        <v>97</v>
      </c>
      <c r="J5399" t="s">
        <v>519</v>
      </c>
    </row>
    <row r="5400" spans="1:10" x14ac:dyDescent="0.3">
      <c r="A5400" t="s">
        <v>0</v>
      </c>
      <c r="B5400" s="1">
        <v>42422</v>
      </c>
      <c r="C5400" s="2">
        <v>0.85724988425925919</v>
      </c>
      <c r="D5400" t="s">
        <v>1447</v>
      </c>
      <c r="E5400" t="s">
        <v>97</v>
      </c>
      <c r="J5400" t="s">
        <v>520</v>
      </c>
    </row>
    <row r="5401" spans="1:10" x14ac:dyDescent="0.3">
      <c r="A5401" t="s">
        <v>0</v>
      </c>
      <c r="B5401" s="1">
        <v>42422</v>
      </c>
      <c r="C5401" s="2">
        <v>0.85724988425925919</v>
      </c>
      <c r="D5401" t="s">
        <v>1447</v>
      </c>
      <c r="E5401" t="s">
        <v>97</v>
      </c>
      <c r="J5401" t="s">
        <v>521</v>
      </c>
    </row>
    <row r="5402" spans="1:10" x14ac:dyDescent="0.3">
      <c r="A5402" t="s">
        <v>0</v>
      </c>
      <c r="B5402" s="1">
        <v>42422</v>
      </c>
      <c r="C5402" s="2">
        <v>0.85725113425925936</v>
      </c>
      <c r="D5402" t="s">
        <v>1447</v>
      </c>
      <c r="E5402" t="s">
        <v>97</v>
      </c>
      <c r="J5402" t="s">
        <v>522</v>
      </c>
    </row>
    <row r="5403" spans="1:10" x14ac:dyDescent="0.3">
      <c r="A5403" t="s">
        <v>0</v>
      </c>
      <c r="B5403" s="1">
        <v>42422</v>
      </c>
      <c r="C5403" s="2">
        <v>0.85725114583333328</v>
      </c>
      <c r="D5403" t="s">
        <v>1447</v>
      </c>
      <c r="E5403" t="s">
        <v>97</v>
      </c>
      <c r="J5403" t="s">
        <v>524</v>
      </c>
    </row>
    <row r="5404" spans="1:10" x14ac:dyDescent="0.3">
      <c r="A5404" t="s">
        <v>0</v>
      </c>
      <c r="B5404" s="1">
        <v>42422</v>
      </c>
      <c r="C5404" s="2">
        <v>0.85725114583333328</v>
      </c>
      <c r="D5404" t="s">
        <v>1447</v>
      </c>
      <c r="E5404" t="s">
        <v>97</v>
      </c>
      <c r="J5404" t="s">
        <v>525</v>
      </c>
    </row>
    <row r="5405" spans="1:10" x14ac:dyDescent="0.3">
      <c r="A5405" t="s">
        <v>0</v>
      </c>
      <c r="B5405" s="1">
        <v>42422</v>
      </c>
      <c r="C5405" s="2">
        <v>0.85725115740740743</v>
      </c>
      <c r="D5405" t="s">
        <v>1447</v>
      </c>
      <c r="E5405" t="s">
        <v>97</v>
      </c>
      <c r="J5405" t="s">
        <v>527</v>
      </c>
    </row>
    <row r="5406" spans="1:10" x14ac:dyDescent="0.3">
      <c r="A5406" t="s">
        <v>0</v>
      </c>
      <c r="B5406" s="1">
        <v>42422</v>
      </c>
      <c r="C5406" s="2">
        <v>0.85725144675925924</v>
      </c>
      <c r="D5406" t="s">
        <v>1447</v>
      </c>
      <c r="E5406" t="s">
        <v>97</v>
      </c>
      <c r="J5406" t="s">
        <v>528</v>
      </c>
    </row>
    <row r="5407" spans="1:10" x14ac:dyDescent="0.3">
      <c r="A5407" t="s">
        <v>0</v>
      </c>
      <c r="B5407" s="1">
        <v>42422</v>
      </c>
      <c r="C5407" s="2">
        <v>0.85725179398148155</v>
      </c>
      <c r="D5407" t="s">
        <v>1447</v>
      </c>
      <c r="E5407" t="s">
        <v>97</v>
      </c>
      <c r="J5407" t="s">
        <v>529</v>
      </c>
    </row>
    <row r="5408" spans="1:10" x14ac:dyDescent="0.3">
      <c r="A5408" t="s">
        <v>0</v>
      </c>
      <c r="B5408" s="1">
        <v>42422</v>
      </c>
      <c r="C5408" s="2">
        <v>0.85725214120370374</v>
      </c>
      <c r="D5408" t="s">
        <v>1447</v>
      </c>
      <c r="E5408" t="s">
        <v>97</v>
      </c>
      <c r="J5408" t="s">
        <v>530</v>
      </c>
    </row>
    <row r="5409" spans="1:10" x14ac:dyDescent="0.3">
      <c r="A5409" t="s">
        <v>0</v>
      </c>
      <c r="B5409" s="1">
        <v>42422</v>
      </c>
      <c r="C5409" s="2">
        <v>0.85725249999999997</v>
      </c>
      <c r="D5409" t="s">
        <v>1447</v>
      </c>
      <c r="E5409" t="s">
        <v>97</v>
      </c>
      <c r="J5409" t="s">
        <v>531</v>
      </c>
    </row>
    <row r="5410" spans="1:10" x14ac:dyDescent="0.3">
      <c r="A5410" t="s">
        <v>0</v>
      </c>
      <c r="B5410" s="1">
        <v>42422</v>
      </c>
      <c r="C5410" s="2">
        <v>0.85725284722222217</v>
      </c>
      <c r="D5410" t="s">
        <v>1447</v>
      </c>
      <c r="E5410" t="s">
        <v>97</v>
      </c>
      <c r="J5410" t="s">
        <v>532</v>
      </c>
    </row>
    <row r="5411" spans="1:10" x14ac:dyDescent="0.3">
      <c r="A5411" t="s">
        <v>0</v>
      </c>
      <c r="B5411" s="1">
        <v>42422</v>
      </c>
      <c r="C5411" s="2">
        <v>0.85725319444444448</v>
      </c>
      <c r="D5411" t="s">
        <v>1447</v>
      </c>
      <c r="E5411" t="s">
        <v>97</v>
      </c>
      <c r="J5411" t="s">
        <v>533</v>
      </c>
    </row>
    <row r="5412" spans="1:10" x14ac:dyDescent="0.3">
      <c r="A5412" t="s">
        <v>0</v>
      </c>
      <c r="B5412" s="1">
        <v>42422</v>
      </c>
      <c r="C5412" s="2">
        <v>0.85725472222222221</v>
      </c>
      <c r="D5412" t="s">
        <v>1447</v>
      </c>
      <c r="E5412" t="s">
        <v>97</v>
      </c>
      <c r="J5412" t="s">
        <v>534</v>
      </c>
    </row>
    <row r="5413" spans="1:10" x14ac:dyDescent="0.3">
      <c r="A5413" t="s">
        <v>0</v>
      </c>
      <c r="B5413" s="1">
        <v>42422</v>
      </c>
      <c r="C5413" s="2">
        <v>0.85725473379629635</v>
      </c>
      <c r="D5413" t="s">
        <v>1447</v>
      </c>
      <c r="E5413" t="s">
        <v>97</v>
      </c>
      <c r="J5413" t="s">
        <v>535</v>
      </c>
    </row>
    <row r="5414" spans="1:10" x14ac:dyDescent="0.3">
      <c r="A5414" t="s">
        <v>0</v>
      </c>
      <c r="B5414" s="1">
        <v>42422</v>
      </c>
      <c r="C5414" s="2">
        <v>0.85725473379629635</v>
      </c>
      <c r="D5414" t="s">
        <v>1447</v>
      </c>
      <c r="E5414" t="s">
        <v>97</v>
      </c>
      <c r="J5414" t="s">
        <v>536</v>
      </c>
    </row>
    <row r="5415" spans="1:10" x14ac:dyDescent="0.3">
      <c r="A5415" t="s">
        <v>0</v>
      </c>
      <c r="B5415" s="1">
        <v>42422</v>
      </c>
      <c r="C5415" s="2">
        <v>0.85725474537037039</v>
      </c>
      <c r="D5415" t="s">
        <v>1447</v>
      </c>
      <c r="E5415" t="s">
        <v>97</v>
      </c>
      <c r="J5415" t="s">
        <v>537</v>
      </c>
    </row>
    <row r="5416" spans="1:10" x14ac:dyDescent="0.3">
      <c r="A5416" t="s">
        <v>0</v>
      </c>
      <c r="B5416" s="1">
        <v>42422</v>
      </c>
      <c r="C5416" s="2">
        <v>0.85725597222222216</v>
      </c>
      <c r="D5416" t="s">
        <v>1447</v>
      </c>
      <c r="E5416" t="s">
        <v>97</v>
      </c>
      <c r="J5416" t="s">
        <v>538</v>
      </c>
    </row>
    <row r="5417" spans="1:10" x14ac:dyDescent="0.3">
      <c r="A5417" t="s">
        <v>0</v>
      </c>
      <c r="B5417" s="1">
        <v>42422</v>
      </c>
      <c r="C5417" s="2">
        <v>0.85725598379629631</v>
      </c>
      <c r="D5417" t="s">
        <v>1447</v>
      </c>
      <c r="E5417" t="s">
        <v>97</v>
      </c>
      <c r="J5417" t="s">
        <v>539</v>
      </c>
    </row>
    <row r="5418" spans="1:10" x14ac:dyDescent="0.3">
      <c r="A5418" t="s">
        <v>0</v>
      </c>
      <c r="B5418" s="1">
        <v>42422</v>
      </c>
      <c r="C5418" s="2">
        <v>0.85725598379629631</v>
      </c>
      <c r="D5418" t="s">
        <v>1447</v>
      </c>
      <c r="E5418" t="s">
        <v>97</v>
      </c>
      <c r="J5418" t="s">
        <v>540</v>
      </c>
    </row>
    <row r="5419" spans="1:10" x14ac:dyDescent="0.3">
      <c r="A5419" t="s">
        <v>0</v>
      </c>
      <c r="B5419" s="1">
        <v>42422</v>
      </c>
      <c r="C5419" s="2">
        <v>0.85725599537037034</v>
      </c>
      <c r="D5419" t="s">
        <v>1447</v>
      </c>
      <c r="E5419" t="s">
        <v>97</v>
      </c>
      <c r="J5419" t="s">
        <v>541</v>
      </c>
    </row>
    <row r="5420" spans="1:10" x14ac:dyDescent="0.3">
      <c r="A5420" t="s">
        <v>0</v>
      </c>
      <c r="B5420" s="1">
        <v>42422</v>
      </c>
      <c r="C5420" s="2">
        <v>0.85725721064814808</v>
      </c>
      <c r="D5420" t="s">
        <v>1447</v>
      </c>
      <c r="E5420" t="s">
        <v>97</v>
      </c>
      <c r="J5420" t="s">
        <v>542</v>
      </c>
    </row>
    <row r="5421" spans="1:10" x14ac:dyDescent="0.3">
      <c r="A5421" t="s">
        <v>0</v>
      </c>
      <c r="B5421" s="1">
        <v>42422</v>
      </c>
      <c r="C5421" s="2">
        <v>0.85725722222222223</v>
      </c>
      <c r="D5421" t="s">
        <v>1447</v>
      </c>
      <c r="E5421" t="s">
        <v>97</v>
      </c>
      <c r="J5421" t="s">
        <v>543</v>
      </c>
    </row>
    <row r="5422" spans="1:10" x14ac:dyDescent="0.3">
      <c r="A5422" t="s">
        <v>0</v>
      </c>
      <c r="B5422" s="1">
        <v>42422</v>
      </c>
      <c r="C5422" s="2">
        <v>0.85725722222222223</v>
      </c>
      <c r="D5422" t="s">
        <v>1447</v>
      </c>
      <c r="E5422" t="s">
        <v>97</v>
      </c>
      <c r="J5422" t="s">
        <v>544</v>
      </c>
    </row>
    <row r="5423" spans="1:10" x14ac:dyDescent="0.3">
      <c r="A5423" t="s">
        <v>0</v>
      </c>
      <c r="B5423" s="1">
        <v>42422</v>
      </c>
      <c r="C5423" s="2">
        <v>0.85725846064814826</v>
      </c>
      <c r="D5423" t="s">
        <v>1447</v>
      </c>
      <c r="E5423" t="s">
        <v>97</v>
      </c>
      <c r="J5423" t="s">
        <v>545</v>
      </c>
    </row>
    <row r="5424" spans="1:10" x14ac:dyDescent="0.3">
      <c r="A5424" t="s">
        <v>0</v>
      </c>
      <c r="B5424" s="1">
        <v>42422</v>
      </c>
      <c r="C5424" s="2">
        <v>0.85725847222222218</v>
      </c>
      <c r="D5424" t="s">
        <v>1447</v>
      </c>
      <c r="E5424" t="s">
        <v>97</v>
      </c>
      <c r="J5424" t="s">
        <v>546</v>
      </c>
    </row>
    <row r="5425" spans="1:10" x14ac:dyDescent="0.3">
      <c r="A5425" t="s">
        <v>0</v>
      </c>
      <c r="B5425" s="1">
        <v>42422</v>
      </c>
      <c r="C5425" s="2">
        <v>0.85725848379629632</v>
      </c>
      <c r="D5425" t="s">
        <v>1447</v>
      </c>
      <c r="E5425" t="s">
        <v>97</v>
      </c>
      <c r="J5425" t="s">
        <v>547</v>
      </c>
    </row>
    <row r="5426" spans="1:10" x14ac:dyDescent="0.3">
      <c r="A5426" t="s">
        <v>0</v>
      </c>
      <c r="B5426" s="1">
        <v>42422</v>
      </c>
      <c r="C5426" s="2">
        <v>0.85725848379629632</v>
      </c>
      <c r="D5426" t="s">
        <v>1447</v>
      </c>
      <c r="E5426" t="s">
        <v>97</v>
      </c>
      <c r="J5426" t="s">
        <v>548</v>
      </c>
    </row>
    <row r="5427" spans="1:10" x14ac:dyDescent="0.3">
      <c r="A5427" t="s">
        <v>0</v>
      </c>
      <c r="B5427" s="1">
        <v>42422</v>
      </c>
      <c r="C5427" s="2">
        <v>0.85725971064814821</v>
      </c>
      <c r="D5427" t="s">
        <v>1447</v>
      </c>
      <c r="E5427" t="s">
        <v>97</v>
      </c>
      <c r="J5427" t="s">
        <v>549</v>
      </c>
    </row>
    <row r="5428" spans="1:10" x14ac:dyDescent="0.3">
      <c r="A5428" t="s">
        <v>0</v>
      </c>
      <c r="B5428" s="1">
        <v>42422</v>
      </c>
      <c r="C5428" s="2">
        <v>0.85725972222222213</v>
      </c>
      <c r="D5428" t="s">
        <v>1447</v>
      </c>
      <c r="E5428" t="s">
        <v>97</v>
      </c>
      <c r="J5428" t="s">
        <v>550</v>
      </c>
    </row>
    <row r="5429" spans="1:10" x14ac:dyDescent="0.3">
      <c r="A5429" t="s">
        <v>0</v>
      </c>
      <c r="B5429" s="1">
        <v>42422</v>
      </c>
      <c r="C5429" s="2">
        <v>0.85725973379629627</v>
      </c>
      <c r="D5429" t="s">
        <v>1447</v>
      </c>
      <c r="E5429" t="s">
        <v>97</v>
      </c>
      <c r="J5429" t="s">
        <v>551</v>
      </c>
    </row>
    <row r="5430" spans="1:10" x14ac:dyDescent="0.3">
      <c r="A5430" t="s">
        <v>0</v>
      </c>
      <c r="B5430" s="1">
        <v>42422</v>
      </c>
      <c r="C5430" s="2">
        <v>0.85726094907407413</v>
      </c>
      <c r="D5430" t="s">
        <v>1447</v>
      </c>
      <c r="E5430" t="s">
        <v>97</v>
      </c>
      <c r="J5430" t="s">
        <v>552</v>
      </c>
    </row>
    <row r="5431" spans="1:10" x14ac:dyDescent="0.3">
      <c r="A5431" t="s">
        <v>0</v>
      </c>
      <c r="B5431" s="1">
        <v>42422</v>
      </c>
      <c r="C5431" s="2">
        <v>0.85726094907407413</v>
      </c>
      <c r="D5431" t="s">
        <v>1447</v>
      </c>
      <c r="E5431" t="s">
        <v>97</v>
      </c>
      <c r="J5431" t="s">
        <v>553</v>
      </c>
    </row>
    <row r="5432" spans="1:10" x14ac:dyDescent="0.3">
      <c r="A5432" t="s">
        <v>0</v>
      </c>
      <c r="B5432" s="1">
        <v>42422</v>
      </c>
      <c r="C5432" s="2">
        <v>0.85726096064814816</v>
      </c>
      <c r="D5432" t="s">
        <v>1447</v>
      </c>
      <c r="E5432" t="s">
        <v>97</v>
      </c>
      <c r="J5432" t="s">
        <v>554</v>
      </c>
    </row>
    <row r="5433" spans="1:10" x14ac:dyDescent="0.3">
      <c r="A5433" t="s">
        <v>0</v>
      </c>
      <c r="B5433" s="1">
        <v>42422</v>
      </c>
      <c r="C5433" s="2">
        <v>0.85726096064814816</v>
      </c>
      <c r="D5433" t="s">
        <v>1447</v>
      </c>
      <c r="E5433" t="s">
        <v>97</v>
      </c>
      <c r="J5433" t="s">
        <v>555</v>
      </c>
    </row>
    <row r="5434" spans="1:10" x14ac:dyDescent="0.3">
      <c r="A5434" t="s">
        <v>0</v>
      </c>
      <c r="B5434" s="1">
        <v>42422</v>
      </c>
      <c r="C5434" s="2">
        <v>0.85726218749999994</v>
      </c>
      <c r="D5434" t="s">
        <v>1447</v>
      </c>
      <c r="E5434" t="s">
        <v>97</v>
      </c>
      <c r="J5434" t="s">
        <v>556</v>
      </c>
    </row>
    <row r="5435" spans="1:10" x14ac:dyDescent="0.3">
      <c r="A5435" t="s">
        <v>0</v>
      </c>
      <c r="B5435" s="1">
        <v>42422</v>
      </c>
      <c r="C5435" s="2">
        <v>0.85726219907407408</v>
      </c>
      <c r="D5435" t="s">
        <v>1447</v>
      </c>
      <c r="E5435" t="s">
        <v>97</v>
      </c>
      <c r="J5435" t="s">
        <v>557</v>
      </c>
    </row>
    <row r="5436" spans="1:10" x14ac:dyDescent="0.3">
      <c r="A5436" t="s">
        <v>0</v>
      </c>
      <c r="B5436" s="1">
        <v>42422</v>
      </c>
      <c r="C5436" s="2">
        <v>0.85726221064814812</v>
      </c>
      <c r="D5436" t="s">
        <v>1447</v>
      </c>
      <c r="E5436" t="s">
        <v>97</v>
      </c>
      <c r="J5436" t="s">
        <v>558</v>
      </c>
    </row>
    <row r="5437" spans="1:10" x14ac:dyDescent="0.3">
      <c r="A5437" t="s">
        <v>0</v>
      </c>
      <c r="B5437" s="1">
        <v>42422</v>
      </c>
      <c r="C5437" s="2">
        <v>0.85726344907407404</v>
      </c>
      <c r="D5437" t="s">
        <v>1447</v>
      </c>
      <c r="E5437" t="s">
        <v>97</v>
      </c>
      <c r="J5437" t="s">
        <v>559</v>
      </c>
    </row>
    <row r="5438" spans="1:10" x14ac:dyDescent="0.3">
      <c r="A5438" t="s">
        <v>0</v>
      </c>
      <c r="B5438" s="1">
        <v>42422</v>
      </c>
      <c r="C5438" s="2">
        <v>0.85726344907407404</v>
      </c>
      <c r="D5438" t="s">
        <v>1447</v>
      </c>
      <c r="E5438" t="s">
        <v>97</v>
      </c>
      <c r="J5438" t="s">
        <v>560</v>
      </c>
    </row>
    <row r="5439" spans="1:10" x14ac:dyDescent="0.3">
      <c r="A5439" t="s">
        <v>0</v>
      </c>
      <c r="B5439" s="1">
        <v>42422</v>
      </c>
      <c r="C5439" s="2">
        <v>0.85726346064814818</v>
      </c>
      <c r="D5439" t="s">
        <v>1447</v>
      </c>
      <c r="E5439" t="s">
        <v>97</v>
      </c>
      <c r="J5439" t="s">
        <v>561</v>
      </c>
    </row>
    <row r="5440" spans="1:10" x14ac:dyDescent="0.3">
      <c r="A5440" t="s">
        <v>0</v>
      </c>
      <c r="B5440" s="1">
        <v>42422</v>
      </c>
      <c r="C5440" s="2">
        <v>0.85726347222222221</v>
      </c>
      <c r="D5440" t="s">
        <v>1447</v>
      </c>
      <c r="E5440" t="s">
        <v>97</v>
      </c>
      <c r="J5440" t="s">
        <v>562</v>
      </c>
    </row>
    <row r="5441" spans="1:10" x14ac:dyDescent="0.3">
      <c r="A5441" t="s">
        <v>0</v>
      </c>
      <c r="B5441" s="1">
        <v>42422</v>
      </c>
      <c r="C5441" s="2">
        <v>0.85726468749999996</v>
      </c>
      <c r="D5441" t="s">
        <v>1447</v>
      </c>
      <c r="E5441" t="s">
        <v>97</v>
      </c>
      <c r="J5441" t="s">
        <v>563</v>
      </c>
    </row>
    <row r="5442" spans="1:10" x14ac:dyDescent="0.3">
      <c r="A5442" t="s">
        <v>0</v>
      </c>
      <c r="B5442" s="1">
        <v>42422</v>
      </c>
      <c r="C5442" s="2">
        <v>0.85726468749999996</v>
      </c>
      <c r="D5442" t="s">
        <v>1447</v>
      </c>
      <c r="E5442" t="s">
        <v>97</v>
      </c>
      <c r="J5442" t="s">
        <v>564</v>
      </c>
    </row>
    <row r="5443" spans="1:10" x14ac:dyDescent="0.3">
      <c r="A5443" t="s">
        <v>0</v>
      </c>
      <c r="B5443" s="1">
        <v>42422</v>
      </c>
      <c r="C5443" s="2">
        <v>0.8572646990740741</v>
      </c>
      <c r="D5443" t="s">
        <v>1447</v>
      </c>
      <c r="E5443" t="s">
        <v>97</v>
      </c>
      <c r="J5443" t="s">
        <v>565</v>
      </c>
    </row>
    <row r="5444" spans="1:10" x14ac:dyDescent="0.3">
      <c r="A5444" t="s">
        <v>0</v>
      </c>
      <c r="B5444" s="1">
        <v>42422</v>
      </c>
      <c r="C5444" s="2">
        <v>0.85726591435185184</v>
      </c>
      <c r="D5444" t="s">
        <v>1447</v>
      </c>
      <c r="E5444" t="s">
        <v>97</v>
      </c>
      <c r="J5444" t="s">
        <v>566</v>
      </c>
    </row>
    <row r="5445" spans="1:10" x14ac:dyDescent="0.3">
      <c r="A5445" t="s">
        <v>0</v>
      </c>
      <c r="B5445" s="1">
        <v>42422</v>
      </c>
      <c r="C5445" s="2">
        <v>0.85726592592592599</v>
      </c>
      <c r="D5445" t="s">
        <v>1447</v>
      </c>
      <c r="E5445" t="s">
        <v>97</v>
      </c>
      <c r="J5445" t="s">
        <v>567</v>
      </c>
    </row>
    <row r="5446" spans="1:10" x14ac:dyDescent="0.3">
      <c r="A5446" t="s">
        <v>0</v>
      </c>
      <c r="B5446" s="1">
        <v>42422</v>
      </c>
      <c r="C5446" s="2">
        <v>0.85726592592592599</v>
      </c>
      <c r="D5446" t="s">
        <v>1447</v>
      </c>
      <c r="E5446" t="s">
        <v>97</v>
      </c>
      <c r="J5446" t="s">
        <v>568</v>
      </c>
    </row>
    <row r="5447" spans="1:10" x14ac:dyDescent="0.3">
      <c r="A5447" t="s">
        <v>0</v>
      </c>
      <c r="B5447" s="1">
        <v>42422</v>
      </c>
      <c r="C5447" s="2">
        <v>0.85726593749999991</v>
      </c>
      <c r="D5447" t="s">
        <v>1447</v>
      </c>
      <c r="E5447" t="s">
        <v>97</v>
      </c>
      <c r="J5447" t="s">
        <v>569</v>
      </c>
    </row>
    <row r="5448" spans="1:10" x14ac:dyDescent="0.3">
      <c r="A5448" t="s">
        <v>0</v>
      </c>
      <c r="B5448" s="1">
        <v>42422</v>
      </c>
      <c r="C5448" s="2">
        <v>0.85726716435185191</v>
      </c>
      <c r="D5448" t="s">
        <v>1447</v>
      </c>
      <c r="E5448" t="s">
        <v>97</v>
      </c>
      <c r="J5448" t="s">
        <v>570</v>
      </c>
    </row>
    <row r="5449" spans="1:10" x14ac:dyDescent="0.3">
      <c r="A5449" t="s">
        <v>0</v>
      </c>
      <c r="B5449" s="1">
        <v>42422</v>
      </c>
      <c r="C5449" s="2">
        <v>0.85726717592592594</v>
      </c>
      <c r="D5449" t="s">
        <v>1447</v>
      </c>
      <c r="E5449" t="s">
        <v>97</v>
      </c>
      <c r="J5449" t="s">
        <v>571</v>
      </c>
    </row>
    <row r="5450" spans="1:10" x14ac:dyDescent="0.3">
      <c r="A5450" t="s">
        <v>0</v>
      </c>
      <c r="B5450" s="1">
        <v>42422</v>
      </c>
      <c r="C5450" s="2">
        <v>0.85726717592592594</v>
      </c>
      <c r="D5450" t="s">
        <v>1447</v>
      </c>
      <c r="E5450" t="s">
        <v>97</v>
      </c>
      <c r="J5450" t="s">
        <v>572</v>
      </c>
    </row>
    <row r="5451" spans="1:10" x14ac:dyDescent="0.3">
      <c r="A5451" t="s">
        <v>0</v>
      </c>
      <c r="B5451" s="1">
        <v>42422</v>
      </c>
      <c r="C5451" s="2">
        <v>0.85726718750000008</v>
      </c>
      <c r="D5451" t="s">
        <v>1447</v>
      </c>
      <c r="E5451" t="s">
        <v>97</v>
      </c>
      <c r="J5451" t="s">
        <v>573</v>
      </c>
    </row>
    <row r="5452" spans="1:10" x14ac:dyDescent="0.3">
      <c r="A5452" t="s">
        <v>0</v>
      </c>
      <c r="B5452" s="1">
        <v>42422</v>
      </c>
      <c r="C5452" s="2">
        <v>0.85726842592592589</v>
      </c>
      <c r="D5452" t="s">
        <v>1447</v>
      </c>
      <c r="E5452" t="s">
        <v>97</v>
      </c>
      <c r="J5452" t="s">
        <v>574</v>
      </c>
    </row>
    <row r="5453" spans="1:10" x14ac:dyDescent="0.3">
      <c r="A5453" t="s">
        <v>0</v>
      </c>
      <c r="B5453" s="1">
        <v>42422</v>
      </c>
      <c r="C5453" s="2">
        <v>0.85726842592592589</v>
      </c>
      <c r="D5453" t="s">
        <v>1447</v>
      </c>
      <c r="E5453" t="s">
        <v>97</v>
      </c>
      <c r="J5453" t="s">
        <v>575</v>
      </c>
    </row>
    <row r="5454" spans="1:10" x14ac:dyDescent="0.3">
      <c r="A5454" t="s">
        <v>0</v>
      </c>
      <c r="B5454" s="1">
        <v>42422</v>
      </c>
      <c r="C5454" s="2">
        <v>0.85726843750000004</v>
      </c>
      <c r="D5454" t="s">
        <v>1447</v>
      </c>
      <c r="E5454" t="s">
        <v>97</v>
      </c>
      <c r="J5454" t="s">
        <v>576</v>
      </c>
    </row>
    <row r="5455" spans="1:10" x14ac:dyDescent="0.3">
      <c r="A5455" t="s">
        <v>0</v>
      </c>
      <c r="B5455" s="1">
        <v>42422</v>
      </c>
      <c r="C5455" s="2">
        <v>0.85726965277777778</v>
      </c>
      <c r="D5455" t="s">
        <v>1447</v>
      </c>
      <c r="E5455" t="s">
        <v>97</v>
      </c>
      <c r="J5455" t="s">
        <v>577</v>
      </c>
    </row>
    <row r="5456" spans="1:10" x14ac:dyDescent="0.3">
      <c r="A5456" t="s">
        <v>0</v>
      </c>
      <c r="B5456" s="1">
        <v>42422</v>
      </c>
      <c r="C5456" s="2">
        <v>0.85726966435185181</v>
      </c>
      <c r="D5456" t="s">
        <v>1447</v>
      </c>
      <c r="E5456" t="s">
        <v>97</v>
      </c>
      <c r="J5456" t="s">
        <v>578</v>
      </c>
    </row>
    <row r="5457" spans="1:10" x14ac:dyDescent="0.3">
      <c r="A5457" t="s">
        <v>0</v>
      </c>
      <c r="B5457" s="1">
        <v>42422</v>
      </c>
      <c r="C5457" s="2">
        <v>0.85726966435185181</v>
      </c>
      <c r="D5457" t="s">
        <v>1447</v>
      </c>
      <c r="E5457" t="s">
        <v>97</v>
      </c>
      <c r="J5457" t="s">
        <v>579</v>
      </c>
    </row>
    <row r="5458" spans="1:10" x14ac:dyDescent="0.3">
      <c r="A5458" t="s">
        <v>0</v>
      </c>
      <c r="B5458" s="1">
        <v>42422</v>
      </c>
      <c r="C5458" s="2">
        <v>0.85726967592592596</v>
      </c>
      <c r="D5458" t="s">
        <v>1447</v>
      </c>
      <c r="E5458" t="s">
        <v>97</v>
      </c>
      <c r="J5458" t="s">
        <v>580</v>
      </c>
    </row>
    <row r="5459" spans="1:10" x14ac:dyDescent="0.3">
      <c r="A5459" t="s">
        <v>0</v>
      </c>
      <c r="B5459" s="1">
        <v>42422</v>
      </c>
      <c r="C5459" s="2">
        <v>0.85727090277777773</v>
      </c>
      <c r="D5459" t="s">
        <v>1447</v>
      </c>
      <c r="E5459" t="s">
        <v>97</v>
      </c>
      <c r="J5459" t="s">
        <v>581</v>
      </c>
    </row>
    <row r="5460" spans="1:10" x14ac:dyDescent="0.3">
      <c r="A5460" t="s">
        <v>0</v>
      </c>
      <c r="B5460" s="1">
        <v>42422</v>
      </c>
      <c r="C5460" s="2">
        <v>0.85727091435185188</v>
      </c>
      <c r="D5460" t="s">
        <v>1447</v>
      </c>
      <c r="E5460" t="s">
        <v>97</v>
      </c>
      <c r="J5460" t="s">
        <v>582</v>
      </c>
    </row>
    <row r="5461" spans="1:10" x14ac:dyDescent="0.3">
      <c r="A5461" t="s">
        <v>0</v>
      </c>
      <c r="B5461" s="1">
        <v>42422</v>
      </c>
      <c r="C5461" s="2">
        <v>0.85727091435185188</v>
      </c>
      <c r="D5461" t="s">
        <v>1447</v>
      </c>
      <c r="E5461" t="s">
        <v>97</v>
      </c>
      <c r="J5461" t="s">
        <v>583</v>
      </c>
    </row>
    <row r="5462" spans="1:10" x14ac:dyDescent="0.3">
      <c r="A5462" t="s">
        <v>0</v>
      </c>
      <c r="B5462" s="1">
        <v>42422</v>
      </c>
      <c r="C5462" s="2">
        <v>0.85727212962962962</v>
      </c>
      <c r="D5462" t="s">
        <v>1447</v>
      </c>
      <c r="E5462" t="s">
        <v>97</v>
      </c>
      <c r="J5462" t="s">
        <v>584</v>
      </c>
    </row>
    <row r="5463" spans="1:10" x14ac:dyDescent="0.3">
      <c r="A5463" t="s">
        <v>0</v>
      </c>
      <c r="B5463" s="1">
        <v>42422</v>
      </c>
      <c r="C5463" s="2">
        <v>0.85727214120370376</v>
      </c>
      <c r="D5463" t="s">
        <v>1447</v>
      </c>
      <c r="E5463" t="s">
        <v>97</v>
      </c>
      <c r="J5463" t="s">
        <v>585</v>
      </c>
    </row>
    <row r="5464" spans="1:10" x14ac:dyDescent="0.3">
      <c r="A5464" t="s">
        <v>0</v>
      </c>
      <c r="B5464" s="1">
        <v>42422</v>
      </c>
      <c r="C5464" s="2">
        <v>0.85727215277777769</v>
      </c>
      <c r="D5464" t="s">
        <v>1447</v>
      </c>
      <c r="E5464" t="s">
        <v>97</v>
      </c>
      <c r="J5464" t="s">
        <v>586</v>
      </c>
    </row>
    <row r="5465" spans="1:10" x14ac:dyDescent="0.3">
      <c r="A5465" t="s">
        <v>0</v>
      </c>
      <c r="B5465" s="1">
        <v>42422</v>
      </c>
      <c r="C5465" s="2">
        <v>0.85727215277777769</v>
      </c>
      <c r="D5465" t="s">
        <v>1447</v>
      </c>
      <c r="E5465" t="s">
        <v>97</v>
      </c>
      <c r="J5465" t="s">
        <v>587</v>
      </c>
    </row>
    <row r="5466" spans="1:10" x14ac:dyDescent="0.3">
      <c r="A5466" t="s">
        <v>0</v>
      </c>
      <c r="B5466" s="1">
        <v>42422</v>
      </c>
      <c r="C5466" s="2">
        <v>0.85727339120370372</v>
      </c>
      <c r="D5466" t="s">
        <v>1447</v>
      </c>
      <c r="E5466" t="s">
        <v>97</v>
      </c>
      <c r="J5466" t="s">
        <v>588</v>
      </c>
    </row>
    <row r="5467" spans="1:10" x14ac:dyDescent="0.3">
      <c r="A5467" t="s">
        <v>0</v>
      </c>
      <c r="B5467" s="1">
        <v>42422</v>
      </c>
      <c r="C5467" s="2">
        <v>0.85727340277777786</v>
      </c>
      <c r="D5467" t="s">
        <v>1447</v>
      </c>
      <c r="E5467" t="s">
        <v>97</v>
      </c>
      <c r="J5467" t="s">
        <v>589</v>
      </c>
    </row>
    <row r="5468" spans="1:10" x14ac:dyDescent="0.3">
      <c r="A5468" t="s">
        <v>0</v>
      </c>
      <c r="B5468" s="1">
        <v>42422</v>
      </c>
      <c r="C5468" s="2">
        <v>0.85727340277777786</v>
      </c>
      <c r="D5468" t="s">
        <v>1447</v>
      </c>
      <c r="E5468" t="s">
        <v>97</v>
      </c>
      <c r="J5468" t="s">
        <v>590</v>
      </c>
    </row>
    <row r="5469" spans="1:10" x14ac:dyDescent="0.3">
      <c r="A5469" t="s">
        <v>0</v>
      </c>
      <c r="B5469" s="1">
        <v>42422</v>
      </c>
      <c r="C5469" s="2">
        <v>0.85727341435185178</v>
      </c>
      <c r="D5469" t="s">
        <v>1447</v>
      </c>
      <c r="E5469" t="s">
        <v>97</v>
      </c>
      <c r="J5469" t="s">
        <v>594</v>
      </c>
    </row>
    <row r="5470" spans="1:10" x14ac:dyDescent="0.3">
      <c r="A5470" t="s">
        <v>0</v>
      </c>
      <c r="B5470" s="1">
        <v>42422</v>
      </c>
      <c r="C5470" s="2">
        <v>0.85727464120370378</v>
      </c>
      <c r="D5470" t="s">
        <v>1447</v>
      </c>
      <c r="E5470" t="s">
        <v>97</v>
      </c>
      <c r="J5470" t="s">
        <v>595</v>
      </c>
    </row>
    <row r="5471" spans="1:10" x14ac:dyDescent="0.3">
      <c r="A5471" t="s">
        <v>0</v>
      </c>
      <c r="B5471" s="1">
        <v>42422</v>
      </c>
      <c r="C5471" s="2">
        <v>0.85727465277777781</v>
      </c>
      <c r="D5471" t="s">
        <v>1447</v>
      </c>
      <c r="E5471" t="s">
        <v>97</v>
      </c>
      <c r="J5471" t="s">
        <v>596</v>
      </c>
    </row>
    <row r="5472" spans="1:10" x14ac:dyDescent="0.3">
      <c r="A5472" t="s">
        <v>0</v>
      </c>
      <c r="B5472" s="1">
        <v>42422</v>
      </c>
      <c r="C5472" s="2">
        <v>0.85727465277777781</v>
      </c>
      <c r="D5472" t="s">
        <v>1447</v>
      </c>
      <c r="E5472" t="s">
        <v>97</v>
      </c>
      <c r="J5472" t="s">
        <v>597</v>
      </c>
    </row>
    <row r="5473" spans="1:10" x14ac:dyDescent="0.3">
      <c r="A5473" t="s">
        <v>0</v>
      </c>
      <c r="B5473" s="1">
        <v>42422</v>
      </c>
      <c r="C5473" s="2">
        <v>0.85727586805555556</v>
      </c>
      <c r="D5473" t="s">
        <v>1447</v>
      </c>
      <c r="E5473" t="s">
        <v>97</v>
      </c>
      <c r="J5473" t="s">
        <v>598</v>
      </c>
    </row>
    <row r="5474" spans="1:10" x14ac:dyDescent="0.3">
      <c r="A5474" t="s">
        <v>0</v>
      </c>
      <c r="B5474" s="1">
        <v>42422</v>
      </c>
      <c r="C5474" s="2">
        <v>0.85727587962962959</v>
      </c>
      <c r="D5474" t="s">
        <v>1447</v>
      </c>
      <c r="E5474" t="s">
        <v>97</v>
      </c>
      <c r="J5474" t="s">
        <v>599</v>
      </c>
    </row>
    <row r="5475" spans="1:10" x14ac:dyDescent="0.3">
      <c r="A5475" t="s">
        <v>0</v>
      </c>
      <c r="B5475" s="1">
        <v>42422</v>
      </c>
      <c r="C5475" s="2">
        <v>0.85727589120370373</v>
      </c>
      <c r="D5475" t="s">
        <v>1447</v>
      </c>
      <c r="E5475" t="s">
        <v>97</v>
      </c>
      <c r="J5475" t="s">
        <v>600</v>
      </c>
    </row>
    <row r="5476" spans="1:10" x14ac:dyDescent="0.3">
      <c r="A5476" t="s">
        <v>0</v>
      </c>
      <c r="B5476" s="1">
        <v>42422</v>
      </c>
      <c r="C5476" s="2">
        <v>0.85727589120370373</v>
      </c>
      <c r="D5476" t="s">
        <v>1447</v>
      </c>
      <c r="E5476" t="s">
        <v>97</v>
      </c>
      <c r="J5476" t="s">
        <v>601</v>
      </c>
    </row>
    <row r="5477" spans="1:10" x14ac:dyDescent="0.3">
      <c r="A5477" t="s">
        <v>0</v>
      </c>
      <c r="B5477" s="1">
        <v>42422</v>
      </c>
      <c r="C5477" s="2">
        <v>0.85727710648148159</v>
      </c>
      <c r="D5477" t="s">
        <v>1447</v>
      </c>
      <c r="E5477" t="s">
        <v>97</v>
      </c>
      <c r="J5477" t="s">
        <v>602</v>
      </c>
    </row>
    <row r="5478" spans="1:10" x14ac:dyDescent="0.3">
      <c r="A5478" t="s">
        <v>0</v>
      </c>
      <c r="B5478" s="1">
        <v>42422</v>
      </c>
      <c r="C5478" s="2">
        <v>0.85727711805555551</v>
      </c>
      <c r="D5478" t="s">
        <v>1447</v>
      </c>
      <c r="E5478" t="s">
        <v>97</v>
      </c>
      <c r="J5478" t="s">
        <v>603</v>
      </c>
    </row>
    <row r="5479" spans="1:10" x14ac:dyDescent="0.3">
      <c r="A5479" t="s">
        <v>0</v>
      </c>
      <c r="B5479" s="1">
        <v>42422</v>
      </c>
      <c r="C5479" s="2">
        <v>0.85727711805555551</v>
      </c>
      <c r="D5479" t="s">
        <v>1447</v>
      </c>
      <c r="E5479" t="s">
        <v>97</v>
      </c>
      <c r="J5479" t="s">
        <v>604</v>
      </c>
    </row>
    <row r="5480" spans="1:10" x14ac:dyDescent="0.3">
      <c r="A5480" t="s">
        <v>0</v>
      </c>
      <c r="B5480" s="1">
        <v>42422</v>
      </c>
      <c r="C5480" s="2">
        <v>0.85727839120370364</v>
      </c>
      <c r="D5480" t="s">
        <v>1447</v>
      </c>
      <c r="E5480" t="s">
        <v>97</v>
      </c>
      <c r="J5480" t="s">
        <v>605</v>
      </c>
    </row>
    <row r="5481" spans="1:10" x14ac:dyDescent="0.3">
      <c r="A5481" t="s">
        <v>0</v>
      </c>
      <c r="B5481" s="1">
        <v>42422</v>
      </c>
      <c r="C5481" s="2">
        <v>0.85727840277777778</v>
      </c>
      <c r="D5481" t="s">
        <v>1447</v>
      </c>
      <c r="E5481" t="s">
        <v>97</v>
      </c>
      <c r="J5481" t="s">
        <v>607</v>
      </c>
    </row>
    <row r="5482" spans="1:10" x14ac:dyDescent="0.3">
      <c r="A5482" t="s">
        <v>0</v>
      </c>
      <c r="B5482" s="1">
        <v>42422</v>
      </c>
      <c r="C5482" s="2">
        <v>0.85727841435185181</v>
      </c>
      <c r="D5482" t="s">
        <v>1447</v>
      </c>
      <c r="E5482" t="s">
        <v>97</v>
      </c>
      <c r="J5482" t="s">
        <v>608</v>
      </c>
    </row>
    <row r="5483" spans="1:10" x14ac:dyDescent="0.3">
      <c r="A5483" t="s">
        <v>0</v>
      </c>
      <c r="B5483" s="1">
        <v>42422</v>
      </c>
      <c r="C5483" s="2">
        <v>0.85727841435185181</v>
      </c>
      <c r="D5483" t="s">
        <v>1447</v>
      </c>
      <c r="E5483" t="s">
        <v>97</v>
      </c>
      <c r="J5483" t="s">
        <v>609</v>
      </c>
    </row>
    <row r="5484" spans="1:10" x14ac:dyDescent="0.3">
      <c r="A5484" t="s">
        <v>0</v>
      </c>
      <c r="B5484" s="1">
        <v>42422</v>
      </c>
      <c r="C5484" s="2">
        <v>0.8572796412037037</v>
      </c>
      <c r="D5484" t="s">
        <v>1447</v>
      </c>
      <c r="E5484" t="s">
        <v>97</v>
      </c>
      <c r="J5484" t="s">
        <v>610</v>
      </c>
    </row>
    <row r="5485" spans="1:10" x14ac:dyDescent="0.3">
      <c r="A5485" t="s">
        <v>0</v>
      </c>
      <c r="B5485" s="1">
        <v>42422</v>
      </c>
      <c r="C5485" s="2">
        <v>0.85727965277777773</v>
      </c>
      <c r="D5485" t="s">
        <v>1447</v>
      </c>
      <c r="E5485" t="s">
        <v>97</v>
      </c>
      <c r="J5485" t="s">
        <v>611</v>
      </c>
    </row>
    <row r="5486" spans="1:10" x14ac:dyDescent="0.3">
      <c r="A5486" t="s">
        <v>0</v>
      </c>
      <c r="B5486" s="1">
        <v>42422</v>
      </c>
      <c r="C5486" s="2">
        <v>0.85727966435185188</v>
      </c>
      <c r="D5486" t="s">
        <v>1447</v>
      </c>
      <c r="E5486" t="s">
        <v>97</v>
      </c>
      <c r="J5486" t="s">
        <v>612</v>
      </c>
    </row>
    <row r="5487" spans="1:10" x14ac:dyDescent="0.3">
      <c r="A5487" t="s">
        <v>0</v>
      </c>
      <c r="B5487" s="1">
        <v>42422</v>
      </c>
      <c r="C5487" s="2">
        <v>0.85727966435185188</v>
      </c>
      <c r="D5487" t="s">
        <v>1447</v>
      </c>
      <c r="E5487" t="s">
        <v>97</v>
      </c>
      <c r="J5487" t="s">
        <v>613</v>
      </c>
    </row>
    <row r="5488" spans="1:10" x14ac:dyDescent="0.3">
      <c r="A5488" t="s">
        <v>0</v>
      </c>
      <c r="B5488" s="1">
        <v>42422</v>
      </c>
      <c r="C5488" s="2">
        <v>0.85728087962962973</v>
      </c>
      <c r="D5488" t="s">
        <v>1447</v>
      </c>
      <c r="E5488" t="s">
        <v>97</v>
      </c>
      <c r="J5488" t="s">
        <v>614</v>
      </c>
    </row>
    <row r="5489" spans="1:10" x14ac:dyDescent="0.3">
      <c r="A5489" t="s">
        <v>0</v>
      </c>
      <c r="B5489" s="1">
        <v>42422</v>
      </c>
      <c r="C5489" s="2">
        <v>0.85728089120370365</v>
      </c>
      <c r="D5489" t="s">
        <v>1447</v>
      </c>
      <c r="E5489" t="s">
        <v>97</v>
      </c>
      <c r="J5489" t="s">
        <v>615</v>
      </c>
    </row>
    <row r="5490" spans="1:10" x14ac:dyDescent="0.3">
      <c r="A5490" t="s">
        <v>0</v>
      </c>
      <c r="B5490" s="1">
        <v>42422</v>
      </c>
      <c r="C5490" s="2">
        <v>0.85728089120370365</v>
      </c>
      <c r="D5490" t="s">
        <v>1447</v>
      </c>
      <c r="E5490" t="s">
        <v>97</v>
      </c>
      <c r="J5490" t="s">
        <v>616</v>
      </c>
    </row>
    <row r="5491" spans="1:10" x14ac:dyDescent="0.3">
      <c r="A5491" t="s">
        <v>0</v>
      </c>
      <c r="B5491" s="1">
        <v>42422</v>
      </c>
      <c r="C5491" s="2">
        <v>0.85728211805555554</v>
      </c>
      <c r="D5491" t="s">
        <v>1447</v>
      </c>
      <c r="E5491" t="s">
        <v>97</v>
      </c>
      <c r="J5491" t="s">
        <v>617</v>
      </c>
    </row>
    <row r="5492" spans="1:10" x14ac:dyDescent="0.3">
      <c r="A5492" t="s">
        <v>0</v>
      </c>
      <c r="B5492" s="1">
        <v>42422</v>
      </c>
      <c r="C5492" s="2">
        <v>0.85728211805555554</v>
      </c>
      <c r="D5492" t="s">
        <v>1447</v>
      </c>
      <c r="E5492" t="s">
        <v>97</v>
      </c>
      <c r="J5492" t="s">
        <v>618</v>
      </c>
    </row>
    <row r="5493" spans="1:10" x14ac:dyDescent="0.3">
      <c r="A5493" t="s">
        <v>0</v>
      </c>
      <c r="B5493" s="1">
        <v>42422</v>
      </c>
      <c r="C5493" s="2">
        <v>0.85728212962962969</v>
      </c>
      <c r="D5493" t="s">
        <v>1447</v>
      </c>
      <c r="E5493" t="s">
        <v>97</v>
      </c>
      <c r="J5493" t="s">
        <v>619</v>
      </c>
    </row>
    <row r="5494" spans="1:10" x14ac:dyDescent="0.3">
      <c r="A5494" t="s">
        <v>0</v>
      </c>
      <c r="B5494" s="1">
        <v>42422</v>
      </c>
      <c r="C5494" s="2">
        <v>0.85728212962962969</v>
      </c>
      <c r="D5494" t="s">
        <v>1447</v>
      </c>
      <c r="E5494" t="s">
        <v>97</v>
      </c>
      <c r="J5494" t="s">
        <v>620</v>
      </c>
    </row>
    <row r="5495" spans="1:10" x14ac:dyDescent="0.3">
      <c r="A5495" t="s">
        <v>0</v>
      </c>
      <c r="B5495" s="1">
        <v>42422</v>
      </c>
      <c r="C5495" s="2">
        <v>0.85728337962962964</v>
      </c>
      <c r="D5495" t="s">
        <v>1447</v>
      </c>
      <c r="E5495" t="s">
        <v>97</v>
      </c>
      <c r="J5495" t="s">
        <v>621</v>
      </c>
    </row>
    <row r="5496" spans="1:10" x14ac:dyDescent="0.3">
      <c r="A5496" t="s">
        <v>0</v>
      </c>
      <c r="B5496" s="1">
        <v>42422</v>
      </c>
      <c r="C5496" s="2">
        <v>0.85728339120370378</v>
      </c>
      <c r="D5496" t="s">
        <v>1447</v>
      </c>
      <c r="E5496" t="s">
        <v>97</v>
      </c>
      <c r="J5496" t="s">
        <v>622</v>
      </c>
    </row>
    <row r="5497" spans="1:10" x14ac:dyDescent="0.3">
      <c r="A5497" t="s">
        <v>0</v>
      </c>
      <c r="B5497" s="1">
        <v>42422</v>
      </c>
      <c r="C5497" s="2">
        <v>0.8572834027777777</v>
      </c>
      <c r="D5497" t="s">
        <v>1447</v>
      </c>
      <c r="E5497" t="s">
        <v>97</v>
      </c>
      <c r="J5497" t="s">
        <v>623</v>
      </c>
    </row>
    <row r="5498" spans="1:10" x14ac:dyDescent="0.3">
      <c r="A5498" t="s">
        <v>0</v>
      </c>
      <c r="B5498" s="1">
        <v>42422</v>
      </c>
      <c r="C5498" s="2">
        <v>0.85728461805555556</v>
      </c>
      <c r="D5498" t="s">
        <v>1447</v>
      </c>
      <c r="E5498" t="s">
        <v>97</v>
      </c>
      <c r="J5498" t="s">
        <v>624</v>
      </c>
    </row>
    <row r="5499" spans="1:10" x14ac:dyDescent="0.3">
      <c r="A5499" t="s">
        <v>0</v>
      </c>
      <c r="B5499" s="1">
        <v>42422</v>
      </c>
      <c r="C5499" s="2">
        <v>0.85728461805555556</v>
      </c>
      <c r="D5499" t="s">
        <v>1447</v>
      </c>
      <c r="E5499" t="s">
        <v>97</v>
      </c>
      <c r="J5499" t="s">
        <v>625</v>
      </c>
    </row>
    <row r="5500" spans="1:10" x14ac:dyDescent="0.3">
      <c r="A5500" t="s">
        <v>0</v>
      </c>
      <c r="B5500" s="1">
        <v>42422</v>
      </c>
      <c r="C5500" s="2">
        <v>0.85728462962962959</v>
      </c>
      <c r="D5500" t="s">
        <v>1447</v>
      </c>
      <c r="E5500" t="s">
        <v>97</v>
      </c>
      <c r="J5500" t="s">
        <v>626</v>
      </c>
    </row>
    <row r="5501" spans="1:10" x14ac:dyDescent="0.3">
      <c r="A5501" t="s">
        <v>0</v>
      </c>
      <c r="B5501" s="1">
        <v>42422</v>
      </c>
      <c r="C5501" s="2">
        <v>0.85728464120370373</v>
      </c>
      <c r="D5501" t="s">
        <v>1447</v>
      </c>
      <c r="E5501" t="s">
        <v>97</v>
      </c>
      <c r="J5501" t="s">
        <v>627</v>
      </c>
    </row>
    <row r="5502" spans="1:10" x14ac:dyDescent="0.3">
      <c r="A5502" t="s">
        <v>0</v>
      </c>
      <c r="B5502" s="1">
        <v>42422</v>
      </c>
      <c r="C5502" s="2">
        <v>0.85728585648148148</v>
      </c>
      <c r="D5502" t="s">
        <v>1447</v>
      </c>
      <c r="E5502" t="s">
        <v>97</v>
      </c>
      <c r="J5502" t="s">
        <v>628</v>
      </c>
    </row>
    <row r="5503" spans="1:10" x14ac:dyDescent="0.3">
      <c r="A5503" t="s">
        <v>0</v>
      </c>
      <c r="B5503" s="1">
        <v>42422</v>
      </c>
      <c r="C5503" s="2">
        <v>0.85728585648148148</v>
      </c>
      <c r="D5503" t="s">
        <v>1447</v>
      </c>
      <c r="E5503" t="s">
        <v>97</v>
      </c>
      <c r="J5503" t="s">
        <v>629</v>
      </c>
    </row>
    <row r="5504" spans="1:10" x14ac:dyDescent="0.3">
      <c r="A5504" t="s">
        <v>0</v>
      </c>
      <c r="B5504" s="1">
        <v>42422</v>
      </c>
      <c r="C5504" s="2">
        <v>0.85728586805555551</v>
      </c>
      <c r="D5504" t="s">
        <v>1447</v>
      </c>
      <c r="E5504" t="s">
        <v>97</v>
      </c>
      <c r="J5504" t="s">
        <v>630</v>
      </c>
    </row>
    <row r="5505" spans="1:10" x14ac:dyDescent="0.3">
      <c r="A5505" t="s">
        <v>0</v>
      </c>
      <c r="B5505" s="1">
        <v>42422</v>
      </c>
      <c r="C5505" s="2">
        <v>0.85728709490740751</v>
      </c>
      <c r="D5505" t="s">
        <v>1447</v>
      </c>
      <c r="E5505" t="s">
        <v>97</v>
      </c>
      <c r="J5505" t="s">
        <v>631</v>
      </c>
    </row>
    <row r="5506" spans="1:10" x14ac:dyDescent="0.3">
      <c r="A5506" t="s">
        <v>0</v>
      </c>
      <c r="B5506" s="1">
        <v>42422</v>
      </c>
      <c r="C5506" s="2">
        <v>0.85728710648148143</v>
      </c>
      <c r="D5506" t="s">
        <v>1447</v>
      </c>
      <c r="E5506" t="s">
        <v>97</v>
      </c>
      <c r="J5506" t="s">
        <v>632</v>
      </c>
    </row>
    <row r="5507" spans="1:10" x14ac:dyDescent="0.3">
      <c r="A5507" t="s">
        <v>0</v>
      </c>
      <c r="B5507" s="1">
        <v>42422</v>
      </c>
      <c r="C5507" s="2">
        <v>0.85728710648148143</v>
      </c>
      <c r="D5507" t="s">
        <v>1447</v>
      </c>
      <c r="E5507" t="s">
        <v>97</v>
      </c>
      <c r="J5507" t="s">
        <v>633</v>
      </c>
    </row>
    <row r="5508" spans="1:10" x14ac:dyDescent="0.3">
      <c r="A5508" t="s">
        <v>0</v>
      </c>
      <c r="B5508" s="1">
        <v>42422</v>
      </c>
      <c r="C5508" s="2">
        <v>0.85728711805555557</v>
      </c>
      <c r="D5508" t="s">
        <v>1447</v>
      </c>
      <c r="E5508" t="s">
        <v>97</v>
      </c>
      <c r="J5508" t="s">
        <v>634</v>
      </c>
    </row>
    <row r="5509" spans="1:10" x14ac:dyDescent="0.3">
      <c r="A5509" t="s">
        <v>0</v>
      </c>
      <c r="B5509" s="1">
        <v>42422</v>
      </c>
      <c r="C5509" s="2">
        <v>0.85728835648148138</v>
      </c>
      <c r="D5509" t="s">
        <v>1447</v>
      </c>
      <c r="E5509" t="s">
        <v>97</v>
      </c>
      <c r="J5509" t="s">
        <v>635</v>
      </c>
    </row>
    <row r="5510" spans="1:10" x14ac:dyDescent="0.3">
      <c r="A5510" t="s">
        <v>0</v>
      </c>
      <c r="B5510" s="1">
        <v>42422</v>
      </c>
      <c r="C5510" s="2">
        <v>0.85728835648148138</v>
      </c>
      <c r="D5510" t="s">
        <v>1447</v>
      </c>
      <c r="E5510" t="s">
        <v>97</v>
      </c>
      <c r="J5510" t="s">
        <v>636</v>
      </c>
    </row>
    <row r="5511" spans="1:10" x14ac:dyDescent="0.3">
      <c r="A5511" t="s">
        <v>0</v>
      </c>
      <c r="B5511" s="1">
        <v>42422</v>
      </c>
      <c r="C5511" s="2">
        <v>0.85728836805555553</v>
      </c>
      <c r="D5511" t="s">
        <v>1447</v>
      </c>
      <c r="E5511" t="s">
        <v>97</v>
      </c>
      <c r="J5511" t="s">
        <v>637</v>
      </c>
    </row>
    <row r="5512" spans="1:10" x14ac:dyDescent="0.3">
      <c r="A5512" t="s">
        <v>0</v>
      </c>
      <c r="B5512" s="1">
        <v>42422</v>
      </c>
      <c r="C5512" s="2">
        <v>0.85728837962962956</v>
      </c>
      <c r="D5512" t="s">
        <v>1447</v>
      </c>
      <c r="E5512" t="s">
        <v>97</v>
      </c>
      <c r="J5512" t="s">
        <v>638</v>
      </c>
    </row>
    <row r="5513" spans="1:10" x14ac:dyDescent="0.3">
      <c r="A5513" t="s">
        <v>0</v>
      </c>
      <c r="B5513" s="1">
        <v>42422</v>
      </c>
      <c r="C5513" s="2">
        <v>0.85728959490740742</v>
      </c>
      <c r="D5513" t="s">
        <v>1447</v>
      </c>
      <c r="E5513" t="s">
        <v>97</v>
      </c>
      <c r="J5513" t="s">
        <v>639</v>
      </c>
    </row>
    <row r="5514" spans="1:10" x14ac:dyDescent="0.3">
      <c r="A5514" t="s">
        <v>0</v>
      </c>
      <c r="B5514" s="1">
        <v>42422</v>
      </c>
      <c r="C5514" s="2">
        <v>0.85728959490740742</v>
      </c>
      <c r="D5514" t="s">
        <v>1447</v>
      </c>
      <c r="E5514" t="s">
        <v>97</v>
      </c>
      <c r="J5514" t="s">
        <v>640</v>
      </c>
    </row>
    <row r="5515" spans="1:10" x14ac:dyDescent="0.3">
      <c r="A5515" t="s">
        <v>0</v>
      </c>
      <c r="B5515" s="1">
        <v>42422</v>
      </c>
      <c r="C5515" s="2">
        <v>0.85728960648148156</v>
      </c>
      <c r="D5515" t="s">
        <v>1447</v>
      </c>
      <c r="E5515" t="s">
        <v>97</v>
      </c>
      <c r="J5515" t="s">
        <v>641</v>
      </c>
    </row>
    <row r="5516" spans="1:10" x14ac:dyDescent="0.3">
      <c r="A5516" t="s">
        <v>0</v>
      </c>
      <c r="B5516" s="1">
        <v>42422</v>
      </c>
      <c r="C5516" s="2">
        <v>0.85729083333333334</v>
      </c>
      <c r="D5516" t="s">
        <v>1447</v>
      </c>
      <c r="E5516" t="s">
        <v>97</v>
      </c>
      <c r="J5516" t="s">
        <v>642</v>
      </c>
    </row>
    <row r="5517" spans="1:10" x14ac:dyDescent="0.3">
      <c r="A5517" t="s">
        <v>0</v>
      </c>
      <c r="B5517" s="1">
        <v>42422</v>
      </c>
      <c r="C5517" s="2">
        <v>0.85729084490740748</v>
      </c>
      <c r="D5517" t="s">
        <v>1447</v>
      </c>
      <c r="E5517" t="s">
        <v>97</v>
      </c>
      <c r="J5517" t="s">
        <v>643</v>
      </c>
    </row>
    <row r="5518" spans="1:10" x14ac:dyDescent="0.3">
      <c r="A5518" t="s">
        <v>0</v>
      </c>
      <c r="B5518" s="1">
        <v>42422</v>
      </c>
      <c r="C5518" s="2">
        <v>0.85729084490740748</v>
      </c>
      <c r="D5518" t="s">
        <v>1447</v>
      </c>
      <c r="E5518" t="s">
        <v>97</v>
      </c>
      <c r="J5518" t="s">
        <v>644</v>
      </c>
    </row>
    <row r="5519" spans="1:10" x14ac:dyDescent="0.3">
      <c r="A5519" t="s">
        <v>0</v>
      </c>
      <c r="B5519" s="1">
        <v>42422</v>
      </c>
      <c r="C5519" s="2">
        <v>0.85729085648148151</v>
      </c>
      <c r="D5519" t="s">
        <v>1447</v>
      </c>
      <c r="E5519" t="s">
        <v>97</v>
      </c>
      <c r="J5519" t="s">
        <v>645</v>
      </c>
    </row>
    <row r="5520" spans="1:10" x14ac:dyDescent="0.3">
      <c r="A5520" t="s">
        <v>0</v>
      </c>
      <c r="B5520" s="1">
        <v>42422</v>
      </c>
      <c r="C5520" s="2">
        <v>0.85729209490740743</v>
      </c>
      <c r="D5520" t="s">
        <v>1447</v>
      </c>
      <c r="E5520" t="s">
        <v>97</v>
      </c>
      <c r="J5520" t="s">
        <v>646</v>
      </c>
    </row>
    <row r="5521" spans="1:10" x14ac:dyDescent="0.3">
      <c r="A5521" t="s">
        <v>0</v>
      </c>
      <c r="B5521" s="1">
        <v>42422</v>
      </c>
      <c r="C5521" s="2">
        <v>0.85729209490740743</v>
      </c>
      <c r="D5521" t="s">
        <v>1447</v>
      </c>
      <c r="E5521" t="s">
        <v>97</v>
      </c>
      <c r="J5521" t="s">
        <v>647</v>
      </c>
    </row>
    <row r="5522" spans="1:10" x14ac:dyDescent="0.3">
      <c r="A5522" t="s">
        <v>0</v>
      </c>
      <c r="B5522" s="1">
        <v>42422</v>
      </c>
      <c r="C5522" s="2">
        <v>0.85729210648148146</v>
      </c>
      <c r="D5522" t="s">
        <v>1447</v>
      </c>
      <c r="E5522" t="s">
        <v>97</v>
      </c>
      <c r="J5522" t="s">
        <v>649</v>
      </c>
    </row>
    <row r="5523" spans="1:10" x14ac:dyDescent="0.3">
      <c r="A5523" t="s">
        <v>0</v>
      </c>
      <c r="B5523" s="1">
        <v>42422</v>
      </c>
      <c r="C5523" s="2">
        <v>0.85729332175925921</v>
      </c>
      <c r="D5523" t="s">
        <v>1447</v>
      </c>
      <c r="E5523" t="s">
        <v>97</v>
      </c>
      <c r="J5523" t="s">
        <v>650</v>
      </c>
    </row>
    <row r="5524" spans="1:10" x14ac:dyDescent="0.3">
      <c r="A5524" t="s">
        <v>0</v>
      </c>
      <c r="B5524" s="1">
        <v>42422</v>
      </c>
      <c r="C5524" s="2">
        <v>0.85729333333333335</v>
      </c>
      <c r="D5524" t="s">
        <v>1447</v>
      </c>
      <c r="E5524" t="s">
        <v>97</v>
      </c>
      <c r="J5524" t="s">
        <v>651</v>
      </c>
    </row>
    <row r="5525" spans="1:10" x14ac:dyDescent="0.3">
      <c r="A5525" t="s">
        <v>0</v>
      </c>
      <c r="B5525" s="1">
        <v>42422</v>
      </c>
      <c r="C5525" s="2">
        <v>0.85729333333333335</v>
      </c>
      <c r="D5525" t="s">
        <v>1447</v>
      </c>
      <c r="E5525" t="s">
        <v>97</v>
      </c>
      <c r="J5525" t="s">
        <v>652</v>
      </c>
    </row>
    <row r="5526" spans="1:10" x14ac:dyDescent="0.3">
      <c r="A5526" t="s">
        <v>0</v>
      </c>
      <c r="B5526" s="1">
        <v>42422</v>
      </c>
      <c r="C5526" s="2">
        <v>0.85729334490740738</v>
      </c>
      <c r="D5526" t="s">
        <v>1447</v>
      </c>
      <c r="E5526" t="s">
        <v>97</v>
      </c>
      <c r="J5526" t="s">
        <v>653</v>
      </c>
    </row>
    <row r="5527" spans="1:10" x14ac:dyDescent="0.3">
      <c r="A5527" t="s">
        <v>0</v>
      </c>
      <c r="B5527" s="1">
        <v>42422</v>
      </c>
      <c r="C5527" s="2">
        <v>0.85729457175925916</v>
      </c>
      <c r="D5527" t="s">
        <v>1447</v>
      </c>
      <c r="E5527" t="s">
        <v>97</v>
      </c>
      <c r="J5527" t="s">
        <v>654</v>
      </c>
    </row>
    <row r="5528" spans="1:10" x14ac:dyDescent="0.3">
      <c r="A5528" t="s">
        <v>0</v>
      </c>
      <c r="B5528" s="1">
        <v>42422</v>
      </c>
      <c r="C5528" s="2">
        <v>0.8572945833333333</v>
      </c>
      <c r="D5528" t="s">
        <v>1447</v>
      </c>
      <c r="E5528" t="s">
        <v>97</v>
      </c>
      <c r="J5528" t="s">
        <v>655</v>
      </c>
    </row>
    <row r="5529" spans="1:10" x14ac:dyDescent="0.3">
      <c r="A5529" t="s">
        <v>0</v>
      </c>
      <c r="B5529" s="1">
        <v>42422</v>
      </c>
      <c r="C5529" s="2">
        <v>0.85729459490740734</v>
      </c>
      <c r="D5529" t="s">
        <v>1447</v>
      </c>
      <c r="E5529" t="s">
        <v>97</v>
      </c>
      <c r="J5529" t="s">
        <v>656</v>
      </c>
    </row>
    <row r="5530" spans="1:10" x14ac:dyDescent="0.3">
      <c r="A5530" t="s">
        <v>0</v>
      </c>
      <c r="B5530" s="1">
        <v>42422</v>
      </c>
      <c r="C5530" s="2">
        <v>0.85729579861111116</v>
      </c>
      <c r="D5530" t="s">
        <v>1447</v>
      </c>
      <c r="E5530" t="s">
        <v>97</v>
      </c>
      <c r="J5530" t="s">
        <v>657</v>
      </c>
    </row>
    <row r="5531" spans="1:10" x14ac:dyDescent="0.3">
      <c r="A5531" t="s">
        <v>0</v>
      </c>
      <c r="B5531" s="1">
        <v>42422</v>
      </c>
      <c r="C5531" s="2">
        <v>0.85729581018518519</v>
      </c>
      <c r="D5531" t="s">
        <v>1447</v>
      </c>
      <c r="E5531" t="s">
        <v>97</v>
      </c>
      <c r="J5531" t="s">
        <v>658</v>
      </c>
    </row>
    <row r="5532" spans="1:10" x14ac:dyDescent="0.3">
      <c r="A5532" t="s">
        <v>0</v>
      </c>
      <c r="B5532" s="1">
        <v>42422</v>
      </c>
      <c r="C5532" s="2">
        <v>0.85729582175925934</v>
      </c>
      <c r="D5532" t="s">
        <v>1447</v>
      </c>
      <c r="E5532" t="s">
        <v>97</v>
      </c>
      <c r="J5532" t="s">
        <v>659</v>
      </c>
    </row>
    <row r="5533" spans="1:10" x14ac:dyDescent="0.3">
      <c r="A5533" t="s">
        <v>0</v>
      </c>
      <c r="B5533" s="1">
        <v>42422</v>
      </c>
      <c r="C5533" s="2">
        <v>0.85729582175925934</v>
      </c>
      <c r="D5533" t="s">
        <v>1447</v>
      </c>
      <c r="E5533" t="s">
        <v>97</v>
      </c>
      <c r="J5533" t="s">
        <v>660</v>
      </c>
    </row>
    <row r="5534" spans="1:10" x14ac:dyDescent="0.3">
      <c r="A5534" t="s">
        <v>0</v>
      </c>
      <c r="B5534" s="1">
        <v>42422</v>
      </c>
      <c r="C5534" s="2">
        <v>0.85729706018518526</v>
      </c>
      <c r="D5534" t="s">
        <v>1447</v>
      </c>
      <c r="E5534" t="s">
        <v>97</v>
      </c>
      <c r="J5534" t="s">
        <v>661</v>
      </c>
    </row>
    <row r="5535" spans="1:10" x14ac:dyDescent="0.3">
      <c r="A5535" t="s">
        <v>0</v>
      </c>
      <c r="B5535" s="1">
        <v>42422</v>
      </c>
      <c r="C5535" s="2">
        <v>0.85729707175925929</v>
      </c>
      <c r="D5535" t="s">
        <v>1447</v>
      </c>
      <c r="E5535" t="s">
        <v>97</v>
      </c>
      <c r="J5535" t="s">
        <v>662</v>
      </c>
    </row>
    <row r="5536" spans="1:10" x14ac:dyDescent="0.3">
      <c r="A5536" t="s">
        <v>0</v>
      </c>
      <c r="B5536" s="1">
        <v>42422</v>
      </c>
      <c r="C5536" s="2">
        <v>0.85729708333333343</v>
      </c>
      <c r="D5536" t="s">
        <v>1447</v>
      </c>
      <c r="E5536" t="s">
        <v>97</v>
      </c>
      <c r="J5536" t="s">
        <v>663</v>
      </c>
    </row>
    <row r="5537" spans="1:10" x14ac:dyDescent="0.3">
      <c r="A5537" t="s">
        <v>0</v>
      </c>
      <c r="B5537" s="1">
        <v>42422</v>
      </c>
      <c r="C5537" s="2">
        <v>0.85729708333333343</v>
      </c>
      <c r="D5537" t="s">
        <v>1447</v>
      </c>
      <c r="E5537" t="s">
        <v>97</v>
      </c>
      <c r="J5537" t="s">
        <v>664</v>
      </c>
    </row>
    <row r="5538" spans="1:10" x14ac:dyDescent="0.3">
      <c r="A5538" t="s">
        <v>0</v>
      </c>
      <c r="B5538" s="1">
        <v>42422</v>
      </c>
      <c r="C5538" s="2">
        <v>0.85729831018518521</v>
      </c>
      <c r="D5538" t="s">
        <v>1447</v>
      </c>
      <c r="E5538" t="s">
        <v>97</v>
      </c>
      <c r="J5538" t="s">
        <v>665</v>
      </c>
    </row>
    <row r="5539" spans="1:10" x14ac:dyDescent="0.3">
      <c r="A5539" t="s">
        <v>0</v>
      </c>
      <c r="B5539" s="1">
        <v>42422</v>
      </c>
      <c r="C5539" s="2">
        <v>0.85729832175925924</v>
      </c>
      <c r="D5539" t="s">
        <v>1447</v>
      </c>
      <c r="E5539" t="s">
        <v>97</v>
      </c>
      <c r="J5539" t="s">
        <v>666</v>
      </c>
    </row>
    <row r="5540" spans="1:10" x14ac:dyDescent="0.3">
      <c r="A5540" t="s">
        <v>0</v>
      </c>
      <c r="B5540" s="1">
        <v>42422</v>
      </c>
      <c r="C5540" s="2">
        <v>0.85729832175925924</v>
      </c>
      <c r="D5540" t="s">
        <v>1447</v>
      </c>
      <c r="E5540" t="s">
        <v>97</v>
      </c>
      <c r="J5540" t="s">
        <v>667</v>
      </c>
    </row>
    <row r="5541" spans="1:10" x14ac:dyDescent="0.3">
      <c r="A5541" t="s">
        <v>0</v>
      </c>
      <c r="B5541" s="1">
        <v>42422</v>
      </c>
      <c r="C5541" s="2">
        <v>0.85729954861111113</v>
      </c>
      <c r="D5541" t="s">
        <v>1447</v>
      </c>
      <c r="E5541" t="s">
        <v>97</v>
      </c>
      <c r="J5541" t="s">
        <v>668</v>
      </c>
    </row>
    <row r="5542" spans="1:10" x14ac:dyDescent="0.3">
      <c r="A5542" t="s">
        <v>0</v>
      </c>
      <c r="B5542" s="1">
        <v>42422</v>
      </c>
      <c r="C5542" s="2">
        <v>0.85729954861111113</v>
      </c>
      <c r="D5542" t="s">
        <v>1447</v>
      </c>
      <c r="E5542" t="s">
        <v>97</v>
      </c>
      <c r="J5542" t="s">
        <v>669</v>
      </c>
    </row>
    <row r="5543" spans="1:10" x14ac:dyDescent="0.3">
      <c r="A5543" t="s">
        <v>0</v>
      </c>
      <c r="B5543" s="1">
        <v>42422</v>
      </c>
      <c r="C5543" s="2">
        <v>0.85729956018518516</v>
      </c>
      <c r="D5543" t="s">
        <v>1447</v>
      </c>
      <c r="E5543" t="s">
        <v>97</v>
      </c>
      <c r="J5543" t="s">
        <v>670</v>
      </c>
    </row>
    <row r="5544" spans="1:10" x14ac:dyDescent="0.3">
      <c r="A5544" t="s">
        <v>0</v>
      </c>
      <c r="B5544" s="1">
        <v>42422</v>
      </c>
      <c r="C5544" s="2">
        <v>0.85729956018518516</v>
      </c>
      <c r="D5544" t="s">
        <v>1447</v>
      </c>
      <c r="E5544" t="s">
        <v>97</v>
      </c>
      <c r="J5544" t="s">
        <v>671</v>
      </c>
    </row>
    <row r="5545" spans="1:10" x14ac:dyDescent="0.3">
      <c r="A5545" t="s">
        <v>0</v>
      </c>
      <c r="B5545" s="1">
        <v>42422</v>
      </c>
      <c r="C5545" s="2">
        <v>0.85730078703703694</v>
      </c>
      <c r="D5545" t="s">
        <v>1447</v>
      </c>
      <c r="E5545" t="s">
        <v>97</v>
      </c>
      <c r="J5545" t="s">
        <v>672</v>
      </c>
    </row>
    <row r="5546" spans="1:10" x14ac:dyDescent="0.3">
      <c r="A5546" t="s">
        <v>0</v>
      </c>
      <c r="B5546" s="1">
        <v>42422</v>
      </c>
      <c r="C5546" s="2">
        <v>0.85730079861111108</v>
      </c>
      <c r="D5546" t="s">
        <v>1447</v>
      </c>
      <c r="E5546" t="s">
        <v>97</v>
      </c>
      <c r="J5546" t="s">
        <v>676</v>
      </c>
    </row>
    <row r="5547" spans="1:10" x14ac:dyDescent="0.3">
      <c r="A5547" t="s">
        <v>0</v>
      </c>
      <c r="B5547" s="1">
        <v>42422</v>
      </c>
      <c r="C5547" s="2">
        <v>0.85730081018518511</v>
      </c>
      <c r="D5547" t="s">
        <v>1447</v>
      </c>
      <c r="E5547" t="s">
        <v>97</v>
      </c>
      <c r="J5547" t="s">
        <v>677</v>
      </c>
    </row>
    <row r="5548" spans="1:10" x14ac:dyDescent="0.3">
      <c r="A5548" t="s">
        <v>0</v>
      </c>
      <c r="B5548" s="1">
        <v>42422</v>
      </c>
      <c r="C5548" s="2">
        <v>0.85730204861111103</v>
      </c>
      <c r="D5548" t="s">
        <v>1447</v>
      </c>
      <c r="E5548" t="s">
        <v>97</v>
      </c>
      <c r="J5548" t="s">
        <v>678</v>
      </c>
    </row>
    <row r="5549" spans="1:10" x14ac:dyDescent="0.3">
      <c r="A5549" t="s">
        <v>0</v>
      </c>
      <c r="B5549" s="1">
        <v>42422</v>
      </c>
      <c r="C5549" s="2">
        <v>0.85730204861111103</v>
      </c>
      <c r="D5549" t="s">
        <v>1447</v>
      </c>
      <c r="E5549" t="s">
        <v>97</v>
      </c>
      <c r="J5549" t="s">
        <v>679</v>
      </c>
    </row>
    <row r="5550" spans="1:10" x14ac:dyDescent="0.3">
      <c r="A5550" t="s">
        <v>0</v>
      </c>
      <c r="B5550" s="1">
        <v>42422</v>
      </c>
      <c r="C5550" s="2">
        <v>0.85730206018518518</v>
      </c>
      <c r="D5550" t="s">
        <v>1447</v>
      </c>
      <c r="E5550" t="s">
        <v>97</v>
      </c>
      <c r="J5550" t="s">
        <v>680</v>
      </c>
    </row>
    <row r="5551" spans="1:10" x14ac:dyDescent="0.3">
      <c r="A5551" t="s">
        <v>0</v>
      </c>
      <c r="B5551" s="1">
        <v>42422</v>
      </c>
      <c r="C5551" s="2">
        <v>0.85730207175925921</v>
      </c>
      <c r="D5551" t="s">
        <v>1447</v>
      </c>
      <c r="E5551" t="s">
        <v>97</v>
      </c>
      <c r="J5551" t="s">
        <v>681</v>
      </c>
    </row>
    <row r="5552" spans="1:10" x14ac:dyDescent="0.3">
      <c r="A5552" t="s">
        <v>0</v>
      </c>
      <c r="B5552" s="1">
        <v>42422</v>
      </c>
      <c r="C5552" s="2">
        <v>0.85730328703703707</v>
      </c>
      <c r="D5552" t="s">
        <v>1447</v>
      </c>
      <c r="E5552" t="s">
        <v>97</v>
      </c>
      <c r="J5552" t="s">
        <v>682</v>
      </c>
    </row>
    <row r="5553" spans="1:10" x14ac:dyDescent="0.3">
      <c r="A5553" t="s">
        <v>0</v>
      </c>
      <c r="B5553" s="1">
        <v>42422</v>
      </c>
      <c r="C5553" s="2">
        <v>0.85730328703703707</v>
      </c>
      <c r="D5553" t="s">
        <v>1447</v>
      </c>
      <c r="E5553" t="s">
        <v>97</v>
      </c>
      <c r="J5553" t="s">
        <v>683</v>
      </c>
    </row>
    <row r="5554" spans="1:10" x14ac:dyDescent="0.3">
      <c r="A5554" t="s">
        <v>0</v>
      </c>
      <c r="B5554" s="1">
        <v>42422</v>
      </c>
      <c r="C5554" s="2">
        <v>0.85730329861111121</v>
      </c>
      <c r="D5554" t="s">
        <v>1447</v>
      </c>
      <c r="E5554" t="s">
        <v>97</v>
      </c>
      <c r="J5554" t="s">
        <v>684</v>
      </c>
    </row>
    <row r="5555" spans="1:10" x14ac:dyDescent="0.3">
      <c r="A5555" t="s">
        <v>0</v>
      </c>
      <c r="B5555" s="1">
        <v>42422</v>
      </c>
      <c r="C5555" s="2">
        <v>0.85730451388888884</v>
      </c>
      <c r="D5555" t="s">
        <v>1447</v>
      </c>
      <c r="E5555" t="s">
        <v>97</v>
      </c>
      <c r="J5555" t="s">
        <v>685</v>
      </c>
    </row>
    <row r="5556" spans="1:10" x14ac:dyDescent="0.3">
      <c r="A5556" t="s">
        <v>0</v>
      </c>
      <c r="B5556" s="1">
        <v>42422</v>
      </c>
      <c r="C5556" s="2">
        <v>0.85730452546296299</v>
      </c>
      <c r="D5556" t="s">
        <v>1447</v>
      </c>
      <c r="E5556" t="s">
        <v>97</v>
      </c>
      <c r="J5556" t="s">
        <v>686</v>
      </c>
    </row>
    <row r="5557" spans="1:10" x14ac:dyDescent="0.3">
      <c r="A5557" t="s">
        <v>0</v>
      </c>
      <c r="B5557" s="1">
        <v>42422</v>
      </c>
      <c r="C5557" s="2">
        <v>0.85730452546296299</v>
      </c>
      <c r="D5557" t="s">
        <v>1447</v>
      </c>
      <c r="E5557" t="s">
        <v>97</v>
      </c>
      <c r="J5557" t="s">
        <v>687</v>
      </c>
    </row>
    <row r="5558" spans="1:10" x14ac:dyDescent="0.3">
      <c r="A5558" t="s">
        <v>0</v>
      </c>
      <c r="B5558" s="1">
        <v>42422</v>
      </c>
      <c r="C5558" s="2">
        <v>0.85730453703703702</v>
      </c>
      <c r="D5558" t="s">
        <v>1447</v>
      </c>
      <c r="E5558" t="s">
        <v>97</v>
      </c>
      <c r="J5558" t="s">
        <v>689</v>
      </c>
    </row>
    <row r="5559" spans="1:10" x14ac:dyDescent="0.3">
      <c r="A5559" t="s">
        <v>0</v>
      </c>
      <c r="B5559" s="1">
        <v>42422</v>
      </c>
      <c r="C5559" s="2">
        <v>0.85730576388888891</v>
      </c>
      <c r="D5559" t="s">
        <v>1447</v>
      </c>
      <c r="E5559" t="s">
        <v>97</v>
      </c>
      <c r="J5559" t="s">
        <v>690</v>
      </c>
    </row>
    <row r="5560" spans="1:10" x14ac:dyDescent="0.3">
      <c r="A5560" t="s">
        <v>0</v>
      </c>
      <c r="B5560" s="1">
        <v>42422</v>
      </c>
      <c r="C5560" s="2">
        <v>0.85730576388888891</v>
      </c>
      <c r="D5560" t="s">
        <v>1447</v>
      </c>
      <c r="E5560" t="s">
        <v>97</v>
      </c>
      <c r="J5560" t="s">
        <v>691</v>
      </c>
    </row>
    <row r="5561" spans="1:10" x14ac:dyDescent="0.3">
      <c r="A5561" t="s">
        <v>0</v>
      </c>
      <c r="B5561" s="1">
        <v>42422</v>
      </c>
      <c r="C5561" s="2">
        <v>0.85730577546296294</v>
      </c>
      <c r="D5561" t="s">
        <v>1447</v>
      </c>
      <c r="E5561" t="s">
        <v>97</v>
      </c>
      <c r="J5561" t="s">
        <v>692</v>
      </c>
    </row>
    <row r="5562" spans="1:10" x14ac:dyDescent="0.3">
      <c r="A5562" t="s">
        <v>0</v>
      </c>
      <c r="B5562" s="1">
        <v>42422</v>
      </c>
      <c r="C5562" s="2">
        <v>0.85730701388888886</v>
      </c>
      <c r="D5562" t="s">
        <v>1447</v>
      </c>
      <c r="E5562" t="s">
        <v>97</v>
      </c>
      <c r="J5562" t="s">
        <v>693</v>
      </c>
    </row>
    <row r="5563" spans="1:10" x14ac:dyDescent="0.3">
      <c r="A5563" t="s">
        <v>0</v>
      </c>
      <c r="B5563" s="1">
        <v>42422</v>
      </c>
      <c r="C5563" s="2">
        <v>0.85730702546296289</v>
      </c>
      <c r="D5563" t="s">
        <v>1447</v>
      </c>
      <c r="E5563" t="s">
        <v>97</v>
      </c>
      <c r="J5563" t="s">
        <v>694</v>
      </c>
    </row>
    <row r="5564" spans="1:10" x14ac:dyDescent="0.3">
      <c r="A5564" t="s">
        <v>0</v>
      </c>
      <c r="B5564" s="1">
        <v>42422</v>
      </c>
      <c r="C5564" s="2">
        <v>0.85730702546296289</v>
      </c>
      <c r="D5564" t="s">
        <v>1447</v>
      </c>
      <c r="E5564" t="s">
        <v>97</v>
      </c>
      <c r="J5564" t="s">
        <v>695</v>
      </c>
    </row>
    <row r="5565" spans="1:10" x14ac:dyDescent="0.3">
      <c r="A5565" t="s">
        <v>0</v>
      </c>
      <c r="B5565" s="1">
        <v>42422</v>
      </c>
      <c r="C5565" s="2">
        <v>0.85730703703703703</v>
      </c>
      <c r="D5565" t="s">
        <v>1447</v>
      </c>
      <c r="E5565" t="s">
        <v>97</v>
      </c>
      <c r="J5565" t="s">
        <v>696</v>
      </c>
    </row>
    <row r="5566" spans="1:10" x14ac:dyDescent="0.3">
      <c r="A5566" t="s">
        <v>0</v>
      </c>
      <c r="B5566" s="1">
        <v>42422</v>
      </c>
      <c r="C5566" s="2">
        <v>0.85730825231481489</v>
      </c>
      <c r="D5566" t="s">
        <v>1447</v>
      </c>
      <c r="E5566" t="s">
        <v>97</v>
      </c>
      <c r="J5566" t="s">
        <v>697</v>
      </c>
    </row>
    <row r="5567" spans="1:10" x14ac:dyDescent="0.3">
      <c r="A5567" t="s">
        <v>0</v>
      </c>
      <c r="B5567" s="1">
        <v>42422</v>
      </c>
      <c r="C5567" s="2">
        <v>0.85730826388888881</v>
      </c>
      <c r="D5567" t="s">
        <v>1447</v>
      </c>
      <c r="E5567" t="s">
        <v>97</v>
      </c>
      <c r="J5567" t="s">
        <v>698</v>
      </c>
    </row>
    <row r="5568" spans="1:10" x14ac:dyDescent="0.3">
      <c r="A5568" t="s">
        <v>0</v>
      </c>
      <c r="B5568" s="1">
        <v>42422</v>
      </c>
      <c r="C5568" s="2">
        <v>0.85730826388888881</v>
      </c>
      <c r="D5568" t="s">
        <v>1447</v>
      </c>
      <c r="E5568" t="s">
        <v>97</v>
      </c>
      <c r="J5568" t="s">
        <v>699</v>
      </c>
    </row>
    <row r="5569" spans="1:10" x14ac:dyDescent="0.3">
      <c r="A5569" t="s">
        <v>0</v>
      </c>
      <c r="B5569" s="1">
        <v>42422</v>
      </c>
      <c r="C5569" s="2">
        <v>0.85730827546296295</v>
      </c>
      <c r="D5569" t="s">
        <v>1447</v>
      </c>
      <c r="E5569" t="s">
        <v>97</v>
      </c>
      <c r="J5569" t="s">
        <v>700</v>
      </c>
    </row>
    <row r="5570" spans="1:10" x14ac:dyDescent="0.3">
      <c r="A5570" t="s">
        <v>0</v>
      </c>
      <c r="B5570" s="1">
        <v>42422</v>
      </c>
      <c r="C5570" s="2">
        <v>0.85730950231481484</v>
      </c>
      <c r="D5570" t="s">
        <v>1447</v>
      </c>
      <c r="E5570" t="s">
        <v>97</v>
      </c>
      <c r="J5570" t="s">
        <v>701</v>
      </c>
    </row>
    <row r="5571" spans="1:10" x14ac:dyDescent="0.3">
      <c r="A5571" t="s">
        <v>0</v>
      </c>
      <c r="B5571" s="1">
        <v>42422</v>
      </c>
      <c r="C5571" s="2">
        <v>0.85730951388888899</v>
      </c>
      <c r="D5571" t="s">
        <v>1447</v>
      </c>
      <c r="E5571" t="s">
        <v>97</v>
      </c>
      <c r="J5571" t="s">
        <v>702</v>
      </c>
    </row>
    <row r="5572" spans="1:10" x14ac:dyDescent="0.3">
      <c r="A5572" t="s">
        <v>0</v>
      </c>
      <c r="B5572" s="1">
        <v>42422</v>
      </c>
      <c r="C5572" s="2">
        <v>0.85730951388888899</v>
      </c>
      <c r="D5572" t="s">
        <v>1447</v>
      </c>
      <c r="E5572" t="s">
        <v>97</v>
      </c>
      <c r="J5572" t="s">
        <v>703</v>
      </c>
    </row>
    <row r="5573" spans="1:10" x14ac:dyDescent="0.3">
      <c r="A5573" t="s">
        <v>0</v>
      </c>
      <c r="B5573" s="1">
        <v>42422</v>
      </c>
      <c r="C5573" s="2">
        <v>0.85731072916666662</v>
      </c>
      <c r="D5573" t="s">
        <v>1447</v>
      </c>
      <c r="E5573" t="s">
        <v>97</v>
      </c>
      <c r="J5573" t="s">
        <v>704</v>
      </c>
    </row>
    <row r="5574" spans="1:10" x14ac:dyDescent="0.3">
      <c r="A5574" t="s">
        <v>0</v>
      </c>
      <c r="B5574" s="1">
        <v>42422</v>
      </c>
      <c r="C5574" s="2">
        <v>0.85731074074074076</v>
      </c>
      <c r="D5574" t="s">
        <v>1447</v>
      </c>
      <c r="E5574" t="s">
        <v>97</v>
      </c>
      <c r="J5574" t="s">
        <v>705</v>
      </c>
    </row>
    <row r="5575" spans="1:10" x14ac:dyDescent="0.3">
      <c r="A5575" t="s">
        <v>0</v>
      </c>
      <c r="B5575" s="1">
        <v>42422</v>
      </c>
      <c r="C5575" s="2">
        <v>0.85731075231481479</v>
      </c>
      <c r="D5575" t="s">
        <v>1447</v>
      </c>
      <c r="E5575" t="s">
        <v>97</v>
      </c>
      <c r="J5575" t="s">
        <v>707</v>
      </c>
    </row>
    <row r="5576" spans="1:10" x14ac:dyDescent="0.3">
      <c r="A5576" t="s">
        <v>0</v>
      </c>
      <c r="B5576" s="1">
        <v>42422</v>
      </c>
      <c r="C5576" s="2">
        <v>0.85731075231481479</v>
      </c>
      <c r="D5576" t="s">
        <v>1447</v>
      </c>
      <c r="E5576" t="s">
        <v>97</v>
      </c>
      <c r="J5576" t="s">
        <v>708</v>
      </c>
    </row>
    <row r="5577" spans="1:10" x14ac:dyDescent="0.3">
      <c r="A5577" t="s">
        <v>0</v>
      </c>
      <c r="B5577" s="1">
        <v>42422</v>
      </c>
      <c r="C5577" s="2">
        <v>0.85731199074074071</v>
      </c>
      <c r="D5577" t="s">
        <v>1447</v>
      </c>
      <c r="E5577" t="s">
        <v>97</v>
      </c>
      <c r="J5577" t="s">
        <v>709</v>
      </c>
    </row>
    <row r="5578" spans="1:10" x14ac:dyDescent="0.3">
      <c r="A5578" t="s">
        <v>0</v>
      </c>
      <c r="B5578" s="1">
        <v>42422</v>
      </c>
      <c r="C5578" s="2">
        <v>0.85731200231481486</v>
      </c>
      <c r="D5578" t="s">
        <v>1447</v>
      </c>
      <c r="E5578" t="s">
        <v>97</v>
      </c>
      <c r="J5578" t="s">
        <v>710</v>
      </c>
    </row>
    <row r="5579" spans="1:10" x14ac:dyDescent="0.3">
      <c r="A5579" t="s">
        <v>0</v>
      </c>
      <c r="B5579" s="1">
        <v>42422</v>
      </c>
      <c r="C5579" s="2">
        <v>0.85731200231481486</v>
      </c>
      <c r="D5579" t="s">
        <v>1447</v>
      </c>
      <c r="E5579" t="s">
        <v>97</v>
      </c>
      <c r="J5579" t="s">
        <v>711</v>
      </c>
    </row>
    <row r="5580" spans="1:10" x14ac:dyDescent="0.3">
      <c r="A5580" t="s">
        <v>0</v>
      </c>
      <c r="B5580" s="1">
        <v>42422</v>
      </c>
      <c r="C5580" s="2">
        <v>0.85731321759259249</v>
      </c>
      <c r="D5580" t="s">
        <v>1447</v>
      </c>
      <c r="E5580" t="s">
        <v>97</v>
      </c>
      <c r="J5580" t="s">
        <v>712</v>
      </c>
    </row>
    <row r="5581" spans="1:10" x14ac:dyDescent="0.3">
      <c r="A5581" t="s">
        <v>0</v>
      </c>
      <c r="B5581" s="1">
        <v>42422</v>
      </c>
      <c r="C5581" s="2">
        <v>0.85731322916666663</v>
      </c>
      <c r="D5581" t="s">
        <v>1447</v>
      </c>
      <c r="E5581" t="s">
        <v>97</v>
      </c>
      <c r="J5581" t="s">
        <v>713</v>
      </c>
    </row>
    <row r="5582" spans="1:10" x14ac:dyDescent="0.3">
      <c r="A5582" t="s">
        <v>0</v>
      </c>
      <c r="B5582" s="1">
        <v>42422</v>
      </c>
      <c r="C5582" s="2">
        <v>0.85731324074074067</v>
      </c>
      <c r="D5582" t="s">
        <v>1447</v>
      </c>
      <c r="E5582" t="s">
        <v>97</v>
      </c>
      <c r="J5582" t="s">
        <v>714</v>
      </c>
    </row>
    <row r="5583" spans="1:10" x14ac:dyDescent="0.3">
      <c r="A5583" t="s">
        <v>0</v>
      </c>
      <c r="B5583" s="1">
        <v>42422</v>
      </c>
      <c r="C5583" s="2">
        <v>0.85731324074074067</v>
      </c>
      <c r="D5583" t="s">
        <v>1447</v>
      </c>
      <c r="E5583" t="s">
        <v>97</v>
      </c>
      <c r="J5583" t="s">
        <v>715</v>
      </c>
    </row>
    <row r="5584" spans="1:10" x14ac:dyDescent="0.3">
      <c r="A5584" t="s">
        <v>0</v>
      </c>
      <c r="B5584" s="1">
        <v>42422</v>
      </c>
      <c r="C5584" s="2">
        <v>0.85731446759259267</v>
      </c>
      <c r="D5584" t="s">
        <v>1447</v>
      </c>
      <c r="E5584" t="s">
        <v>97</v>
      </c>
      <c r="J5584" t="s">
        <v>716</v>
      </c>
    </row>
    <row r="5585" spans="1:10" x14ac:dyDescent="0.3">
      <c r="A5585" t="s">
        <v>0</v>
      </c>
      <c r="B5585" s="1">
        <v>42422</v>
      </c>
      <c r="C5585" s="2">
        <v>0.85731447916666659</v>
      </c>
      <c r="D5585" t="s">
        <v>1447</v>
      </c>
      <c r="E5585" t="s">
        <v>97</v>
      </c>
      <c r="J5585" t="s">
        <v>717</v>
      </c>
    </row>
    <row r="5586" spans="1:10" x14ac:dyDescent="0.3">
      <c r="A5586" t="s">
        <v>0</v>
      </c>
      <c r="B5586" s="1">
        <v>42422</v>
      </c>
      <c r="C5586" s="2">
        <v>0.85731449074074073</v>
      </c>
      <c r="D5586" t="s">
        <v>1447</v>
      </c>
      <c r="E5586" t="s">
        <v>97</v>
      </c>
      <c r="J5586" t="s">
        <v>718</v>
      </c>
    </row>
    <row r="5587" spans="1:10" x14ac:dyDescent="0.3">
      <c r="A5587" t="s">
        <v>0</v>
      </c>
      <c r="B5587" s="1">
        <v>42422</v>
      </c>
      <c r="C5587" s="2">
        <v>0.85731449074074073</v>
      </c>
      <c r="D5587" t="s">
        <v>1447</v>
      </c>
      <c r="E5587" t="s">
        <v>97</v>
      </c>
      <c r="J5587" t="s">
        <v>719</v>
      </c>
    </row>
    <row r="5588" spans="1:10" x14ac:dyDescent="0.3">
      <c r="A5588" t="s">
        <v>0</v>
      </c>
      <c r="B5588" s="1">
        <v>42422</v>
      </c>
      <c r="C5588" s="2">
        <v>0.85731570601851859</v>
      </c>
      <c r="D5588" t="s">
        <v>1447</v>
      </c>
      <c r="E5588" t="s">
        <v>97</v>
      </c>
      <c r="J5588" t="s">
        <v>720</v>
      </c>
    </row>
    <row r="5589" spans="1:10" x14ac:dyDescent="0.3">
      <c r="A5589" t="s">
        <v>0</v>
      </c>
      <c r="B5589" s="1">
        <v>42422</v>
      </c>
      <c r="C5589" s="2">
        <v>0.85731571759259262</v>
      </c>
      <c r="D5589" t="s">
        <v>1447</v>
      </c>
      <c r="E5589" t="s">
        <v>97</v>
      </c>
      <c r="J5589" t="s">
        <v>721</v>
      </c>
    </row>
    <row r="5590" spans="1:10" x14ac:dyDescent="0.3">
      <c r="A5590" t="s">
        <v>0</v>
      </c>
      <c r="B5590" s="1">
        <v>42422</v>
      </c>
      <c r="C5590" s="2">
        <v>0.85731571759259262</v>
      </c>
      <c r="D5590" t="s">
        <v>1447</v>
      </c>
      <c r="E5590" t="s">
        <v>97</v>
      </c>
      <c r="J5590" t="s">
        <v>722</v>
      </c>
    </row>
    <row r="5591" spans="1:10" x14ac:dyDescent="0.3">
      <c r="A5591" t="s">
        <v>0</v>
      </c>
      <c r="B5591" s="1">
        <v>42422</v>
      </c>
      <c r="C5591" s="2">
        <v>0.85731695601851854</v>
      </c>
      <c r="D5591" t="s">
        <v>1447</v>
      </c>
      <c r="E5591" t="s">
        <v>97</v>
      </c>
      <c r="J5591" t="s">
        <v>723</v>
      </c>
    </row>
    <row r="5592" spans="1:10" x14ac:dyDescent="0.3">
      <c r="A5592" t="s">
        <v>0</v>
      </c>
      <c r="B5592" s="1">
        <v>42422</v>
      </c>
      <c r="C5592" s="2">
        <v>0.85731696759259257</v>
      </c>
      <c r="D5592" t="s">
        <v>1447</v>
      </c>
      <c r="E5592" t="s">
        <v>97</v>
      </c>
      <c r="J5592" t="s">
        <v>724</v>
      </c>
    </row>
    <row r="5593" spans="1:10" x14ac:dyDescent="0.3">
      <c r="A5593" t="s">
        <v>0</v>
      </c>
      <c r="B5593" s="1">
        <v>42422</v>
      </c>
      <c r="C5593" s="2">
        <v>0.85731697916666671</v>
      </c>
      <c r="D5593" t="s">
        <v>1447</v>
      </c>
      <c r="E5593" t="s">
        <v>97</v>
      </c>
      <c r="J5593" t="s">
        <v>725</v>
      </c>
    </row>
    <row r="5594" spans="1:10" x14ac:dyDescent="0.3">
      <c r="A5594" t="s">
        <v>0</v>
      </c>
      <c r="B5594" s="1">
        <v>42422</v>
      </c>
      <c r="C5594" s="2">
        <v>0.85731697916666671</v>
      </c>
      <c r="D5594" t="s">
        <v>1447</v>
      </c>
      <c r="E5594" t="s">
        <v>97</v>
      </c>
      <c r="J5594" t="s">
        <v>726</v>
      </c>
    </row>
    <row r="5595" spans="1:10" x14ac:dyDescent="0.3">
      <c r="A5595" t="s">
        <v>0</v>
      </c>
      <c r="B5595" s="1">
        <v>42422</v>
      </c>
      <c r="C5595" s="2">
        <v>0.85731820601851849</v>
      </c>
      <c r="D5595" t="s">
        <v>1447</v>
      </c>
      <c r="E5595" t="s">
        <v>97</v>
      </c>
      <c r="J5595" t="s">
        <v>727</v>
      </c>
    </row>
    <row r="5596" spans="1:10" x14ac:dyDescent="0.3">
      <c r="A5596" t="s">
        <v>0</v>
      </c>
      <c r="B5596" s="1">
        <v>42422</v>
      </c>
      <c r="C5596" s="2">
        <v>0.85731821759259264</v>
      </c>
      <c r="D5596" t="s">
        <v>1447</v>
      </c>
      <c r="E5596" t="s">
        <v>97</v>
      </c>
      <c r="J5596" t="s">
        <v>728</v>
      </c>
    </row>
    <row r="5597" spans="1:10" x14ac:dyDescent="0.3">
      <c r="A5597" t="s">
        <v>0</v>
      </c>
      <c r="B5597" s="1">
        <v>42422</v>
      </c>
      <c r="C5597" s="2">
        <v>0.85731822916666667</v>
      </c>
      <c r="D5597" t="s">
        <v>1447</v>
      </c>
      <c r="E5597" t="s">
        <v>97</v>
      </c>
      <c r="J5597" t="s">
        <v>729</v>
      </c>
    </row>
    <row r="5598" spans="1:10" x14ac:dyDescent="0.3">
      <c r="A5598" t="s">
        <v>0</v>
      </c>
      <c r="B5598" s="1">
        <v>42422</v>
      </c>
      <c r="C5598" s="2">
        <v>0.85731944444444441</v>
      </c>
      <c r="D5598" t="s">
        <v>1447</v>
      </c>
      <c r="E5598" t="s">
        <v>97</v>
      </c>
      <c r="J5598" t="s">
        <v>730</v>
      </c>
    </row>
    <row r="5599" spans="1:10" x14ac:dyDescent="0.3">
      <c r="A5599" t="s">
        <v>0</v>
      </c>
      <c r="B5599" s="1">
        <v>42422</v>
      </c>
      <c r="C5599" s="2">
        <v>0.85731944444444441</v>
      </c>
      <c r="D5599" t="s">
        <v>1447</v>
      </c>
      <c r="E5599" t="s">
        <v>97</v>
      </c>
      <c r="J5599" t="s">
        <v>731</v>
      </c>
    </row>
    <row r="5600" spans="1:10" x14ac:dyDescent="0.3">
      <c r="A5600" t="s">
        <v>0</v>
      </c>
      <c r="B5600" s="1">
        <v>42422</v>
      </c>
      <c r="C5600" s="2">
        <v>0.85731945601851844</v>
      </c>
      <c r="D5600" t="s">
        <v>1447</v>
      </c>
      <c r="E5600" t="s">
        <v>97</v>
      </c>
      <c r="J5600" t="s">
        <v>732</v>
      </c>
    </row>
    <row r="5601" spans="1:10" x14ac:dyDescent="0.3">
      <c r="A5601" t="s">
        <v>0</v>
      </c>
      <c r="B5601" s="1">
        <v>42422</v>
      </c>
      <c r="C5601" s="2">
        <v>0.85731946759259259</v>
      </c>
      <c r="D5601" t="s">
        <v>1447</v>
      </c>
      <c r="E5601" t="s">
        <v>97</v>
      </c>
      <c r="J5601" t="s">
        <v>733</v>
      </c>
    </row>
    <row r="5602" spans="1:10" x14ac:dyDescent="0.3">
      <c r="A5602" t="s">
        <v>0</v>
      </c>
      <c r="B5602" s="1">
        <v>42422</v>
      </c>
      <c r="C5602" s="2">
        <v>0.85732069444444436</v>
      </c>
      <c r="D5602" t="s">
        <v>1447</v>
      </c>
      <c r="E5602" t="s">
        <v>97</v>
      </c>
      <c r="J5602" t="s">
        <v>734</v>
      </c>
    </row>
    <row r="5603" spans="1:10" x14ac:dyDescent="0.3">
      <c r="A5603" t="s">
        <v>0</v>
      </c>
      <c r="B5603" s="1">
        <v>42422</v>
      </c>
      <c r="C5603" s="2">
        <v>0.85732069444444436</v>
      </c>
      <c r="D5603" t="s">
        <v>1447</v>
      </c>
      <c r="E5603" t="s">
        <v>97</v>
      </c>
      <c r="J5603" t="s">
        <v>735</v>
      </c>
    </row>
    <row r="5604" spans="1:10" x14ac:dyDescent="0.3">
      <c r="A5604" t="s">
        <v>0</v>
      </c>
      <c r="B5604" s="1">
        <v>42422</v>
      </c>
      <c r="C5604" s="2">
        <v>0.85732070601851851</v>
      </c>
      <c r="D5604" t="s">
        <v>1447</v>
      </c>
      <c r="E5604" t="s">
        <v>97</v>
      </c>
      <c r="J5604" t="s">
        <v>736</v>
      </c>
    </row>
    <row r="5605" spans="1:10" x14ac:dyDescent="0.3">
      <c r="A5605" t="s">
        <v>0</v>
      </c>
      <c r="B5605" s="1">
        <v>42422</v>
      </c>
      <c r="C5605" s="2">
        <v>0.85732194444444454</v>
      </c>
      <c r="D5605" t="s">
        <v>1447</v>
      </c>
      <c r="E5605" t="s">
        <v>97</v>
      </c>
      <c r="J5605" t="s">
        <v>737</v>
      </c>
    </row>
    <row r="5606" spans="1:10" x14ac:dyDescent="0.3">
      <c r="A5606" t="s">
        <v>0</v>
      </c>
      <c r="B5606" s="1">
        <v>42422</v>
      </c>
      <c r="C5606" s="2">
        <v>0.85732194444444454</v>
      </c>
      <c r="D5606" t="s">
        <v>1447</v>
      </c>
      <c r="E5606" t="s">
        <v>97</v>
      </c>
      <c r="J5606" t="s">
        <v>738</v>
      </c>
    </row>
    <row r="5607" spans="1:10" x14ac:dyDescent="0.3">
      <c r="A5607" t="s">
        <v>0</v>
      </c>
      <c r="B5607" s="1">
        <v>42422</v>
      </c>
      <c r="C5607" s="2">
        <v>0.85732195601851846</v>
      </c>
      <c r="D5607" t="s">
        <v>1447</v>
      </c>
      <c r="E5607" t="s">
        <v>97</v>
      </c>
      <c r="J5607" t="s">
        <v>739</v>
      </c>
    </row>
    <row r="5608" spans="1:10" x14ac:dyDescent="0.3">
      <c r="A5608" t="s">
        <v>0</v>
      </c>
      <c r="B5608" s="1">
        <v>42422</v>
      </c>
      <c r="C5608" s="2">
        <v>0.8573219675925926</v>
      </c>
      <c r="D5608" t="s">
        <v>1447</v>
      </c>
      <c r="E5608" t="s">
        <v>97</v>
      </c>
      <c r="J5608" t="s">
        <v>740</v>
      </c>
    </row>
    <row r="5609" spans="1:10" x14ac:dyDescent="0.3">
      <c r="A5609" t="s">
        <v>0</v>
      </c>
      <c r="B5609" s="1">
        <v>42422</v>
      </c>
      <c r="C5609" s="2">
        <v>0.85732318287037035</v>
      </c>
      <c r="D5609" t="s">
        <v>1447</v>
      </c>
      <c r="E5609" t="s">
        <v>97</v>
      </c>
      <c r="J5609" t="s">
        <v>741</v>
      </c>
    </row>
    <row r="5610" spans="1:10" x14ac:dyDescent="0.3">
      <c r="A5610" t="s">
        <v>0</v>
      </c>
      <c r="B5610" s="1">
        <v>42422</v>
      </c>
      <c r="C5610" s="2">
        <v>0.85732318287037035</v>
      </c>
      <c r="D5610" t="s">
        <v>1447</v>
      </c>
      <c r="E5610" t="s">
        <v>97</v>
      </c>
      <c r="J5610" t="s">
        <v>745</v>
      </c>
    </row>
    <row r="5611" spans="1:10" x14ac:dyDescent="0.3">
      <c r="A5611" t="s">
        <v>0</v>
      </c>
      <c r="B5611" s="1">
        <v>42422</v>
      </c>
      <c r="C5611" s="2">
        <v>0.85732319444444449</v>
      </c>
      <c r="D5611" t="s">
        <v>1447</v>
      </c>
      <c r="E5611" t="s">
        <v>97</v>
      </c>
      <c r="J5611" t="s">
        <v>746</v>
      </c>
    </row>
    <row r="5612" spans="1:10" x14ac:dyDescent="0.3">
      <c r="A5612" t="s">
        <v>0</v>
      </c>
      <c r="B5612" s="1">
        <v>42422</v>
      </c>
      <c r="C5612" s="2">
        <v>0.85732320601851841</v>
      </c>
      <c r="D5612" t="s">
        <v>1447</v>
      </c>
      <c r="E5612" t="s">
        <v>97</v>
      </c>
      <c r="J5612" t="s">
        <v>747</v>
      </c>
    </row>
    <row r="5613" spans="1:10" x14ac:dyDescent="0.3">
      <c r="A5613" t="s">
        <v>0</v>
      </c>
      <c r="B5613" s="1">
        <v>42422</v>
      </c>
      <c r="C5613" s="2">
        <v>0.85732443287037041</v>
      </c>
      <c r="D5613" t="s">
        <v>1447</v>
      </c>
      <c r="E5613" t="s">
        <v>97</v>
      </c>
      <c r="J5613" t="s">
        <v>748</v>
      </c>
    </row>
    <row r="5614" spans="1:10" x14ac:dyDescent="0.3">
      <c r="A5614" t="s">
        <v>0</v>
      </c>
      <c r="B5614" s="1">
        <v>42422</v>
      </c>
      <c r="C5614" s="2">
        <v>0.85732443287037041</v>
      </c>
      <c r="D5614" t="s">
        <v>1447</v>
      </c>
      <c r="E5614" t="s">
        <v>97</v>
      </c>
      <c r="J5614" t="s">
        <v>749</v>
      </c>
    </row>
    <row r="5615" spans="1:10" x14ac:dyDescent="0.3">
      <c r="A5615" t="s">
        <v>0</v>
      </c>
      <c r="B5615" s="1">
        <v>42422</v>
      </c>
      <c r="C5615" s="2">
        <v>0.85732444444444444</v>
      </c>
      <c r="D5615" t="s">
        <v>1447</v>
      </c>
      <c r="E5615" t="s">
        <v>97</v>
      </c>
      <c r="J5615" t="s">
        <v>750</v>
      </c>
    </row>
    <row r="5616" spans="1:10" x14ac:dyDescent="0.3">
      <c r="A5616" t="s">
        <v>0</v>
      </c>
      <c r="B5616" s="1">
        <v>42422</v>
      </c>
      <c r="C5616" s="2">
        <v>0.85732565972222219</v>
      </c>
      <c r="D5616" t="s">
        <v>1447</v>
      </c>
      <c r="E5616" t="s">
        <v>97</v>
      </c>
      <c r="J5616" t="s">
        <v>751</v>
      </c>
    </row>
    <row r="5617" spans="1:10" x14ac:dyDescent="0.3">
      <c r="A5617" t="s">
        <v>0</v>
      </c>
      <c r="B5617" s="1">
        <v>42422</v>
      </c>
      <c r="C5617" s="2">
        <v>0.85732567129629622</v>
      </c>
      <c r="D5617" t="s">
        <v>1447</v>
      </c>
      <c r="E5617" t="s">
        <v>97</v>
      </c>
      <c r="J5617" t="s">
        <v>752</v>
      </c>
    </row>
    <row r="5618" spans="1:10" x14ac:dyDescent="0.3">
      <c r="A5618" t="s">
        <v>0</v>
      </c>
      <c r="B5618" s="1">
        <v>42422</v>
      </c>
      <c r="C5618" s="2">
        <v>0.85732567129629622</v>
      </c>
      <c r="D5618" t="s">
        <v>1447</v>
      </c>
      <c r="E5618" t="s">
        <v>97</v>
      </c>
      <c r="J5618" t="s">
        <v>753</v>
      </c>
    </row>
    <row r="5619" spans="1:10" x14ac:dyDescent="0.3">
      <c r="A5619" t="s">
        <v>0</v>
      </c>
      <c r="B5619" s="1">
        <v>42422</v>
      </c>
      <c r="C5619" s="2">
        <v>0.85732568287037036</v>
      </c>
      <c r="D5619" t="s">
        <v>1447</v>
      </c>
      <c r="E5619" t="s">
        <v>97</v>
      </c>
      <c r="J5619" t="s">
        <v>754</v>
      </c>
    </row>
    <row r="5620" spans="1:10" x14ac:dyDescent="0.3">
      <c r="A5620" t="s">
        <v>0</v>
      </c>
      <c r="B5620" s="1">
        <v>42422</v>
      </c>
      <c r="C5620" s="2">
        <v>0.85732692129629628</v>
      </c>
      <c r="D5620" t="s">
        <v>1447</v>
      </c>
      <c r="E5620" t="s">
        <v>97</v>
      </c>
      <c r="J5620" t="s">
        <v>755</v>
      </c>
    </row>
    <row r="5621" spans="1:10" x14ac:dyDescent="0.3">
      <c r="A5621" t="s">
        <v>0</v>
      </c>
      <c r="B5621" s="1">
        <v>42422</v>
      </c>
      <c r="C5621" s="2">
        <v>0.85732692129629628</v>
      </c>
      <c r="D5621" t="s">
        <v>1447</v>
      </c>
      <c r="E5621" t="s">
        <v>97</v>
      </c>
      <c r="J5621" t="s">
        <v>756</v>
      </c>
    </row>
    <row r="5622" spans="1:10" x14ac:dyDescent="0.3">
      <c r="A5622" t="s">
        <v>0</v>
      </c>
      <c r="B5622" s="1">
        <v>42422</v>
      </c>
      <c r="C5622" s="2">
        <v>0.85732693287037032</v>
      </c>
      <c r="D5622" t="s">
        <v>1447</v>
      </c>
      <c r="E5622" t="s">
        <v>97</v>
      </c>
      <c r="J5622" t="s">
        <v>757</v>
      </c>
    </row>
    <row r="5623" spans="1:10" x14ac:dyDescent="0.3">
      <c r="A5623" t="s">
        <v>0</v>
      </c>
      <c r="B5623" s="1">
        <v>42422</v>
      </c>
      <c r="C5623" s="2">
        <v>0.85732814814814817</v>
      </c>
      <c r="D5623" t="s">
        <v>1447</v>
      </c>
      <c r="E5623" t="s">
        <v>97</v>
      </c>
      <c r="J5623" t="s">
        <v>759</v>
      </c>
    </row>
    <row r="5624" spans="1:10" x14ac:dyDescent="0.3">
      <c r="A5624" t="s">
        <v>0</v>
      </c>
      <c r="B5624" s="1">
        <v>42422</v>
      </c>
      <c r="C5624" s="2">
        <v>0.85732815972222232</v>
      </c>
      <c r="D5624" t="s">
        <v>1447</v>
      </c>
      <c r="E5624" t="s">
        <v>97</v>
      </c>
      <c r="J5624" t="s">
        <v>760</v>
      </c>
    </row>
    <row r="5625" spans="1:10" x14ac:dyDescent="0.3">
      <c r="A5625" t="s">
        <v>0</v>
      </c>
      <c r="B5625" s="1">
        <v>42422</v>
      </c>
      <c r="C5625" s="2">
        <v>0.85732815972222232</v>
      </c>
      <c r="D5625" t="s">
        <v>1447</v>
      </c>
      <c r="E5625" t="s">
        <v>97</v>
      </c>
      <c r="J5625" t="s">
        <v>761</v>
      </c>
    </row>
    <row r="5626" spans="1:10" x14ac:dyDescent="0.3">
      <c r="A5626" t="s">
        <v>0</v>
      </c>
      <c r="B5626" s="1">
        <v>42422</v>
      </c>
      <c r="C5626" s="2">
        <v>0.85732817129629624</v>
      </c>
      <c r="D5626" t="s">
        <v>1447</v>
      </c>
      <c r="E5626" t="s">
        <v>97</v>
      </c>
      <c r="J5626" t="s">
        <v>762</v>
      </c>
    </row>
    <row r="5627" spans="1:10" x14ac:dyDescent="0.3">
      <c r="A5627" t="s">
        <v>0</v>
      </c>
      <c r="B5627" s="1">
        <v>42422</v>
      </c>
      <c r="C5627" s="2">
        <v>0.85732939814814813</v>
      </c>
      <c r="D5627" t="s">
        <v>1447</v>
      </c>
      <c r="E5627" t="s">
        <v>97</v>
      </c>
      <c r="J5627" t="s">
        <v>763</v>
      </c>
    </row>
    <row r="5628" spans="1:10" x14ac:dyDescent="0.3">
      <c r="A5628" t="s">
        <v>0</v>
      </c>
      <c r="B5628" s="1">
        <v>42422</v>
      </c>
      <c r="C5628" s="2">
        <v>0.85732940972222227</v>
      </c>
      <c r="D5628" t="s">
        <v>1447</v>
      </c>
      <c r="E5628" t="s">
        <v>97</v>
      </c>
      <c r="J5628" t="s">
        <v>764</v>
      </c>
    </row>
    <row r="5629" spans="1:10" x14ac:dyDescent="0.3">
      <c r="A5629" t="s">
        <v>0</v>
      </c>
      <c r="B5629" s="1">
        <v>42422</v>
      </c>
      <c r="C5629" s="2">
        <v>0.85732940972222227</v>
      </c>
      <c r="D5629" t="s">
        <v>1447</v>
      </c>
      <c r="E5629" t="s">
        <v>97</v>
      </c>
      <c r="J5629" t="s">
        <v>765</v>
      </c>
    </row>
    <row r="5630" spans="1:10" x14ac:dyDescent="0.3">
      <c r="A5630" t="s">
        <v>0</v>
      </c>
      <c r="B5630" s="1">
        <v>42422</v>
      </c>
      <c r="C5630" s="2">
        <v>0.85732942129629619</v>
      </c>
      <c r="D5630" t="s">
        <v>1447</v>
      </c>
      <c r="E5630" t="s">
        <v>97</v>
      </c>
      <c r="J5630" t="s">
        <v>766</v>
      </c>
    </row>
    <row r="5631" spans="1:10" x14ac:dyDescent="0.3">
      <c r="A5631" t="s">
        <v>0</v>
      </c>
      <c r="B5631" s="1">
        <v>42422</v>
      </c>
      <c r="C5631" s="2">
        <v>0.85733064814814819</v>
      </c>
      <c r="D5631" t="s">
        <v>1447</v>
      </c>
      <c r="E5631" t="s">
        <v>97</v>
      </c>
      <c r="J5631" t="s">
        <v>767</v>
      </c>
    </row>
    <row r="5632" spans="1:10" x14ac:dyDescent="0.3">
      <c r="A5632" t="s">
        <v>0</v>
      </c>
      <c r="B5632" s="1">
        <v>42422</v>
      </c>
      <c r="C5632" s="2">
        <v>0.85733064814814819</v>
      </c>
      <c r="D5632" t="s">
        <v>1447</v>
      </c>
      <c r="E5632" t="s">
        <v>97</v>
      </c>
      <c r="J5632" t="s">
        <v>768</v>
      </c>
    </row>
    <row r="5633" spans="1:10" x14ac:dyDescent="0.3">
      <c r="A5633" t="s">
        <v>0</v>
      </c>
      <c r="B5633" s="1">
        <v>42422</v>
      </c>
      <c r="C5633" s="2">
        <v>0.85733065972222222</v>
      </c>
      <c r="D5633" t="s">
        <v>1447</v>
      </c>
      <c r="E5633" t="s">
        <v>97</v>
      </c>
      <c r="J5633" t="s">
        <v>769</v>
      </c>
    </row>
    <row r="5634" spans="1:10" x14ac:dyDescent="0.3">
      <c r="A5634" t="s">
        <v>0</v>
      </c>
      <c r="B5634" s="1">
        <v>42422</v>
      </c>
      <c r="C5634" s="2">
        <v>0.85733189814814814</v>
      </c>
      <c r="D5634" t="s">
        <v>1447</v>
      </c>
      <c r="E5634" t="s">
        <v>97</v>
      </c>
      <c r="J5634" t="s">
        <v>770</v>
      </c>
    </row>
    <row r="5635" spans="1:10" x14ac:dyDescent="0.3">
      <c r="A5635" t="s">
        <v>0</v>
      </c>
      <c r="B5635" s="1">
        <v>42422</v>
      </c>
      <c r="C5635" s="2">
        <v>0.85733190972222229</v>
      </c>
      <c r="D5635" t="s">
        <v>1447</v>
      </c>
      <c r="E5635" t="s">
        <v>97</v>
      </c>
      <c r="J5635" t="s">
        <v>771</v>
      </c>
    </row>
    <row r="5636" spans="1:10" x14ac:dyDescent="0.3">
      <c r="A5636" t="s">
        <v>0</v>
      </c>
      <c r="B5636" s="1">
        <v>42422</v>
      </c>
      <c r="C5636" s="2">
        <v>0.85733190972222229</v>
      </c>
      <c r="D5636" t="s">
        <v>1447</v>
      </c>
      <c r="E5636" t="s">
        <v>97</v>
      </c>
      <c r="J5636" t="s">
        <v>772</v>
      </c>
    </row>
    <row r="5637" spans="1:10" x14ac:dyDescent="0.3">
      <c r="A5637" t="s">
        <v>0</v>
      </c>
      <c r="B5637" s="1">
        <v>42422</v>
      </c>
      <c r="C5637" s="2">
        <v>0.85733192129629632</v>
      </c>
      <c r="D5637" t="s">
        <v>1447</v>
      </c>
      <c r="E5637" t="s">
        <v>97</v>
      </c>
      <c r="J5637" t="s">
        <v>773</v>
      </c>
    </row>
    <row r="5638" spans="1:10" x14ac:dyDescent="0.3">
      <c r="A5638" t="s">
        <v>0</v>
      </c>
      <c r="B5638" s="1">
        <v>42422</v>
      </c>
      <c r="C5638" s="2">
        <v>0.85733314814814809</v>
      </c>
      <c r="D5638" t="s">
        <v>1447</v>
      </c>
      <c r="E5638" t="s">
        <v>97</v>
      </c>
      <c r="J5638" t="s">
        <v>774</v>
      </c>
    </row>
    <row r="5639" spans="1:10" x14ac:dyDescent="0.3">
      <c r="A5639" t="s">
        <v>0</v>
      </c>
      <c r="B5639" s="1">
        <v>42422</v>
      </c>
      <c r="C5639" s="2">
        <v>0.85733315972222224</v>
      </c>
      <c r="D5639" t="s">
        <v>1447</v>
      </c>
      <c r="E5639" t="s">
        <v>97</v>
      </c>
      <c r="J5639" t="s">
        <v>775</v>
      </c>
    </row>
    <row r="5640" spans="1:10" x14ac:dyDescent="0.3">
      <c r="A5640" t="s">
        <v>0</v>
      </c>
      <c r="B5640" s="1">
        <v>42422</v>
      </c>
      <c r="C5640" s="2">
        <v>0.85733315972222224</v>
      </c>
      <c r="D5640" t="s">
        <v>1447</v>
      </c>
      <c r="E5640" t="s">
        <v>97</v>
      </c>
      <c r="J5640" t="s">
        <v>776</v>
      </c>
    </row>
    <row r="5641" spans="1:10" x14ac:dyDescent="0.3">
      <c r="A5641" t="s">
        <v>0</v>
      </c>
      <c r="B5641" s="1">
        <v>42422</v>
      </c>
      <c r="C5641" s="2">
        <v>0.85733437500000009</v>
      </c>
      <c r="D5641" t="s">
        <v>1447</v>
      </c>
      <c r="E5641" t="s">
        <v>97</v>
      </c>
      <c r="J5641" t="s">
        <v>777</v>
      </c>
    </row>
    <row r="5642" spans="1:10" x14ac:dyDescent="0.3">
      <c r="A5642" t="s">
        <v>0</v>
      </c>
      <c r="B5642" s="1">
        <v>42422</v>
      </c>
      <c r="C5642" s="2">
        <v>0.85733438657407401</v>
      </c>
      <c r="D5642" t="s">
        <v>1447</v>
      </c>
      <c r="E5642" t="s">
        <v>97</v>
      </c>
      <c r="J5642" t="s">
        <v>778</v>
      </c>
    </row>
    <row r="5643" spans="1:10" x14ac:dyDescent="0.3">
      <c r="A5643" t="s">
        <v>0</v>
      </c>
      <c r="B5643" s="1">
        <v>42422</v>
      </c>
      <c r="C5643" s="2">
        <v>0.85733439814814816</v>
      </c>
      <c r="D5643" t="s">
        <v>1447</v>
      </c>
      <c r="E5643" t="s">
        <v>97</v>
      </c>
      <c r="J5643" t="s">
        <v>779</v>
      </c>
    </row>
    <row r="5644" spans="1:10" x14ac:dyDescent="0.3">
      <c r="A5644" t="s">
        <v>0</v>
      </c>
      <c r="B5644" s="1">
        <v>42422</v>
      </c>
      <c r="C5644" s="2">
        <v>0.85733439814814816</v>
      </c>
      <c r="D5644" t="s">
        <v>1447</v>
      </c>
      <c r="E5644" t="s">
        <v>97</v>
      </c>
      <c r="J5644" t="s">
        <v>780</v>
      </c>
    </row>
    <row r="5645" spans="1:10" x14ac:dyDescent="0.3">
      <c r="A5645" t="s">
        <v>0</v>
      </c>
      <c r="B5645" s="1">
        <v>42422</v>
      </c>
      <c r="C5645" s="2">
        <v>0.8573356134259259</v>
      </c>
      <c r="D5645" t="s">
        <v>1447</v>
      </c>
      <c r="E5645" t="s">
        <v>97</v>
      </c>
      <c r="J5645" t="s">
        <v>781</v>
      </c>
    </row>
    <row r="5646" spans="1:10" x14ac:dyDescent="0.3">
      <c r="A5646" t="s">
        <v>0</v>
      </c>
      <c r="B5646" s="1">
        <v>42422</v>
      </c>
      <c r="C5646" s="2">
        <v>0.85733562500000005</v>
      </c>
      <c r="D5646" t="s">
        <v>1447</v>
      </c>
      <c r="E5646" t="s">
        <v>97</v>
      </c>
      <c r="J5646" t="s">
        <v>782</v>
      </c>
    </row>
    <row r="5647" spans="1:10" x14ac:dyDescent="0.3">
      <c r="A5647" t="s">
        <v>0</v>
      </c>
      <c r="B5647" s="1">
        <v>42422</v>
      </c>
      <c r="C5647" s="2">
        <v>0.85733562500000005</v>
      </c>
      <c r="D5647" t="s">
        <v>1447</v>
      </c>
      <c r="E5647" t="s">
        <v>97</v>
      </c>
      <c r="J5647" t="s">
        <v>783</v>
      </c>
    </row>
    <row r="5648" spans="1:10" x14ac:dyDescent="0.3">
      <c r="A5648" t="s">
        <v>0</v>
      </c>
      <c r="B5648" s="1">
        <v>42422</v>
      </c>
      <c r="C5648" s="2">
        <v>0.85733563657407397</v>
      </c>
      <c r="D5648" t="s">
        <v>1447</v>
      </c>
      <c r="E5648" t="s">
        <v>97</v>
      </c>
      <c r="J5648" t="s">
        <v>784</v>
      </c>
    </row>
    <row r="5649" spans="1:10" x14ac:dyDescent="0.3">
      <c r="A5649" t="s">
        <v>0</v>
      </c>
      <c r="B5649" s="1">
        <v>42422</v>
      </c>
      <c r="C5649" s="2">
        <v>0.85733688657407414</v>
      </c>
      <c r="D5649" t="s">
        <v>1447</v>
      </c>
      <c r="E5649" t="s">
        <v>97</v>
      </c>
      <c r="J5649" t="s">
        <v>785</v>
      </c>
    </row>
    <row r="5650" spans="1:10" x14ac:dyDescent="0.3">
      <c r="A5650" t="s">
        <v>0</v>
      </c>
      <c r="B5650" s="1">
        <v>42422</v>
      </c>
      <c r="C5650" s="2">
        <v>0.85733689814814806</v>
      </c>
      <c r="D5650" t="s">
        <v>1447</v>
      </c>
      <c r="E5650" t="s">
        <v>97</v>
      </c>
      <c r="J5650" t="s">
        <v>786</v>
      </c>
    </row>
    <row r="5651" spans="1:10" x14ac:dyDescent="0.3">
      <c r="A5651" t="s">
        <v>0</v>
      </c>
      <c r="B5651" s="1">
        <v>42422</v>
      </c>
      <c r="C5651" s="2">
        <v>0.85733689814814806</v>
      </c>
      <c r="D5651" t="s">
        <v>1447</v>
      </c>
      <c r="E5651" t="s">
        <v>97</v>
      </c>
      <c r="J5651" t="s">
        <v>787</v>
      </c>
    </row>
    <row r="5652" spans="1:10" x14ac:dyDescent="0.3">
      <c r="A5652" t="s">
        <v>0</v>
      </c>
      <c r="B5652" s="1">
        <v>42422</v>
      </c>
      <c r="C5652" s="2">
        <v>0.85733811342592592</v>
      </c>
      <c r="D5652" t="s">
        <v>1447</v>
      </c>
      <c r="E5652" t="s">
        <v>97</v>
      </c>
      <c r="J5652" t="s">
        <v>788</v>
      </c>
    </row>
    <row r="5653" spans="1:10" x14ac:dyDescent="0.3">
      <c r="A5653" t="s">
        <v>0</v>
      </c>
      <c r="B5653" s="1">
        <v>42422</v>
      </c>
      <c r="C5653" s="2">
        <v>0.85733812500000006</v>
      </c>
      <c r="D5653" t="s">
        <v>1447</v>
      </c>
      <c r="E5653" t="s">
        <v>97</v>
      </c>
      <c r="J5653" t="s">
        <v>789</v>
      </c>
    </row>
    <row r="5654" spans="1:10" x14ac:dyDescent="0.3">
      <c r="A5654" t="s">
        <v>0</v>
      </c>
      <c r="B5654" s="1">
        <v>42422</v>
      </c>
      <c r="C5654" s="2">
        <v>0.85733813657407409</v>
      </c>
      <c r="D5654" t="s">
        <v>1447</v>
      </c>
      <c r="E5654" t="s">
        <v>97</v>
      </c>
      <c r="J5654" t="s">
        <v>790</v>
      </c>
    </row>
    <row r="5655" spans="1:10" x14ac:dyDescent="0.3">
      <c r="A5655" t="s">
        <v>0</v>
      </c>
      <c r="B5655" s="1">
        <v>42422</v>
      </c>
      <c r="C5655" s="2">
        <v>0.85733813657407409</v>
      </c>
      <c r="D5655" t="s">
        <v>1447</v>
      </c>
      <c r="E5655" t="s">
        <v>97</v>
      </c>
      <c r="J5655" t="s">
        <v>791</v>
      </c>
    </row>
    <row r="5656" spans="1:10" x14ac:dyDescent="0.3">
      <c r="A5656" t="s">
        <v>0</v>
      </c>
      <c r="B5656" s="1">
        <v>42422</v>
      </c>
      <c r="C5656" s="2">
        <v>0.85733935185185184</v>
      </c>
      <c r="D5656" t="s">
        <v>1447</v>
      </c>
      <c r="E5656" t="s">
        <v>97</v>
      </c>
      <c r="J5656" t="s">
        <v>792</v>
      </c>
    </row>
    <row r="5657" spans="1:10" x14ac:dyDescent="0.3">
      <c r="A5657" t="s">
        <v>0</v>
      </c>
      <c r="B5657" s="1">
        <v>42422</v>
      </c>
      <c r="C5657" s="2">
        <v>0.85733936342592587</v>
      </c>
      <c r="D5657" t="s">
        <v>1447</v>
      </c>
      <c r="E5657" t="s">
        <v>97</v>
      </c>
      <c r="J5657" t="s">
        <v>793</v>
      </c>
    </row>
    <row r="5658" spans="1:10" x14ac:dyDescent="0.3">
      <c r="A5658" t="s">
        <v>0</v>
      </c>
      <c r="B5658" s="1">
        <v>42422</v>
      </c>
      <c r="C5658" s="2">
        <v>0.85733936342592587</v>
      </c>
      <c r="D5658" t="s">
        <v>1447</v>
      </c>
      <c r="E5658" t="s">
        <v>97</v>
      </c>
      <c r="J5658" t="s">
        <v>794</v>
      </c>
    </row>
    <row r="5659" spans="1:10" x14ac:dyDescent="0.3">
      <c r="A5659" t="s">
        <v>0</v>
      </c>
      <c r="B5659" s="1">
        <v>42422</v>
      </c>
      <c r="C5659" s="2">
        <v>0.85734060185185179</v>
      </c>
      <c r="D5659" t="s">
        <v>1447</v>
      </c>
      <c r="E5659" t="s">
        <v>97</v>
      </c>
      <c r="J5659" t="s">
        <v>795</v>
      </c>
    </row>
    <row r="5660" spans="1:10" x14ac:dyDescent="0.3">
      <c r="A5660" t="s">
        <v>0</v>
      </c>
      <c r="B5660" s="1">
        <v>42422</v>
      </c>
      <c r="C5660" s="2">
        <v>0.85734060185185179</v>
      </c>
      <c r="D5660" t="s">
        <v>1447</v>
      </c>
      <c r="E5660" t="s">
        <v>97</v>
      </c>
      <c r="J5660" t="s">
        <v>796</v>
      </c>
    </row>
    <row r="5661" spans="1:10" x14ac:dyDescent="0.3">
      <c r="A5661" t="s">
        <v>0</v>
      </c>
      <c r="B5661" s="1">
        <v>42422</v>
      </c>
      <c r="C5661" s="2">
        <v>0.85734061342592593</v>
      </c>
      <c r="D5661" t="s">
        <v>1447</v>
      </c>
      <c r="E5661" t="s">
        <v>97</v>
      </c>
      <c r="J5661" t="s">
        <v>797</v>
      </c>
    </row>
    <row r="5662" spans="1:10" x14ac:dyDescent="0.3">
      <c r="A5662" t="s">
        <v>0</v>
      </c>
      <c r="B5662" s="1">
        <v>42422</v>
      </c>
      <c r="C5662" s="2">
        <v>0.85734061342592593</v>
      </c>
      <c r="D5662" t="s">
        <v>1447</v>
      </c>
      <c r="E5662" t="s">
        <v>97</v>
      </c>
      <c r="J5662" t="s">
        <v>798</v>
      </c>
    </row>
    <row r="5663" spans="1:10" x14ac:dyDescent="0.3">
      <c r="A5663" t="s">
        <v>0</v>
      </c>
      <c r="B5663" s="1">
        <v>42422</v>
      </c>
      <c r="C5663" s="2">
        <v>0.85734185185185174</v>
      </c>
      <c r="D5663" t="s">
        <v>1447</v>
      </c>
      <c r="E5663" t="s">
        <v>97</v>
      </c>
      <c r="J5663" t="s">
        <v>799</v>
      </c>
    </row>
    <row r="5664" spans="1:10" x14ac:dyDescent="0.3">
      <c r="A5664" t="s">
        <v>0</v>
      </c>
      <c r="B5664" s="1">
        <v>42422</v>
      </c>
      <c r="C5664" s="2">
        <v>0.85734186342592589</v>
      </c>
      <c r="D5664" t="s">
        <v>1447</v>
      </c>
      <c r="E5664" t="s">
        <v>97</v>
      </c>
      <c r="J5664" t="s">
        <v>800</v>
      </c>
    </row>
    <row r="5665" spans="1:10" x14ac:dyDescent="0.3">
      <c r="A5665" t="s">
        <v>0</v>
      </c>
      <c r="B5665" s="1">
        <v>42422</v>
      </c>
      <c r="C5665" s="2">
        <v>0.85734187500000003</v>
      </c>
      <c r="D5665" t="s">
        <v>1447</v>
      </c>
      <c r="E5665" t="s">
        <v>97</v>
      </c>
      <c r="J5665" t="s">
        <v>801</v>
      </c>
    </row>
    <row r="5666" spans="1:10" x14ac:dyDescent="0.3">
      <c r="A5666" t="s">
        <v>0</v>
      </c>
      <c r="B5666" s="1">
        <v>42422</v>
      </c>
      <c r="C5666" s="2">
        <v>0.85734309027777778</v>
      </c>
      <c r="D5666" t="s">
        <v>1447</v>
      </c>
      <c r="E5666" t="s">
        <v>97</v>
      </c>
      <c r="J5666" t="s">
        <v>802</v>
      </c>
    </row>
    <row r="5667" spans="1:10" x14ac:dyDescent="0.3">
      <c r="A5667" t="s">
        <v>0</v>
      </c>
      <c r="B5667" s="1">
        <v>42422</v>
      </c>
      <c r="C5667" s="2">
        <v>0.85734309027777778</v>
      </c>
      <c r="D5667" t="s">
        <v>1447</v>
      </c>
      <c r="E5667" t="s">
        <v>97</v>
      </c>
      <c r="J5667" t="s">
        <v>803</v>
      </c>
    </row>
    <row r="5668" spans="1:10" x14ac:dyDescent="0.3">
      <c r="A5668" t="s">
        <v>0</v>
      </c>
      <c r="B5668" s="1">
        <v>42422</v>
      </c>
      <c r="C5668" s="2">
        <v>0.85734310185185192</v>
      </c>
      <c r="D5668" t="s">
        <v>1447</v>
      </c>
      <c r="E5668" t="s">
        <v>97</v>
      </c>
      <c r="J5668" t="s">
        <v>804</v>
      </c>
    </row>
    <row r="5669" spans="1:10" x14ac:dyDescent="0.3">
      <c r="A5669" t="s">
        <v>0</v>
      </c>
      <c r="B5669" s="1">
        <v>42422</v>
      </c>
      <c r="C5669" s="2">
        <v>0.85734311342592584</v>
      </c>
      <c r="D5669" t="s">
        <v>1447</v>
      </c>
      <c r="E5669" t="s">
        <v>97</v>
      </c>
      <c r="J5669" t="s">
        <v>805</v>
      </c>
    </row>
    <row r="5670" spans="1:10" x14ac:dyDescent="0.3">
      <c r="A5670" t="s">
        <v>0</v>
      </c>
      <c r="B5670" s="1">
        <v>42422</v>
      </c>
      <c r="C5670" s="2">
        <v>0.85734434027777784</v>
      </c>
      <c r="D5670" t="s">
        <v>1447</v>
      </c>
      <c r="E5670" t="s">
        <v>97</v>
      </c>
      <c r="J5670" t="s">
        <v>806</v>
      </c>
    </row>
    <row r="5671" spans="1:10" x14ac:dyDescent="0.3">
      <c r="A5671" t="s">
        <v>0</v>
      </c>
      <c r="B5671" s="1">
        <v>42422</v>
      </c>
      <c r="C5671" s="2">
        <v>0.85734434027777784</v>
      </c>
      <c r="D5671" t="s">
        <v>1447</v>
      </c>
      <c r="E5671" t="s">
        <v>97</v>
      </c>
      <c r="J5671" t="s">
        <v>807</v>
      </c>
    </row>
    <row r="5672" spans="1:10" x14ac:dyDescent="0.3">
      <c r="A5672" t="s">
        <v>0</v>
      </c>
      <c r="B5672" s="1">
        <v>42422</v>
      </c>
      <c r="C5672" s="2">
        <v>0.85734435185185187</v>
      </c>
      <c r="D5672" t="s">
        <v>1447</v>
      </c>
      <c r="E5672" t="s">
        <v>97</v>
      </c>
      <c r="J5672" t="s">
        <v>808</v>
      </c>
    </row>
    <row r="5673" spans="1:10" x14ac:dyDescent="0.3">
      <c r="A5673" t="s">
        <v>0</v>
      </c>
      <c r="B5673" s="1">
        <v>42422</v>
      </c>
      <c r="C5673" s="2">
        <v>0.85734435185185187</v>
      </c>
      <c r="D5673" t="s">
        <v>1447</v>
      </c>
      <c r="E5673" t="s">
        <v>97</v>
      </c>
      <c r="J5673" t="s">
        <v>809</v>
      </c>
    </row>
    <row r="5674" spans="1:10" x14ac:dyDescent="0.3">
      <c r="A5674" t="s">
        <v>0</v>
      </c>
      <c r="B5674" s="1">
        <v>42422</v>
      </c>
      <c r="C5674" s="2">
        <v>0.85734556712962962</v>
      </c>
      <c r="D5674" t="s">
        <v>1447</v>
      </c>
      <c r="E5674" t="s">
        <v>97</v>
      </c>
      <c r="J5674" t="s">
        <v>810</v>
      </c>
    </row>
    <row r="5675" spans="1:10" x14ac:dyDescent="0.3">
      <c r="A5675" t="s">
        <v>0</v>
      </c>
      <c r="B5675" s="1">
        <v>42422</v>
      </c>
      <c r="C5675" s="2">
        <v>0.85734557870370365</v>
      </c>
      <c r="D5675" t="s">
        <v>1447</v>
      </c>
      <c r="E5675" t="s">
        <v>97</v>
      </c>
      <c r="J5675" t="s">
        <v>811</v>
      </c>
    </row>
    <row r="5676" spans="1:10" x14ac:dyDescent="0.3">
      <c r="A5676" t="s">
        <v>0</v>
      </c>
      <c r="B5676" s="1">
        <v>42422</v>
      </c>
      <c r="C5676" s="2">
        <v>0.85734559027777779</v>
      </c>
      <c r="D5676" t="s">
        <v>1447</v>
      </c>
      <c r="E5676" t="s">
        <v>97</v>
      </c>
      <c r="J5676" t="s">
        <v>812</v>
      </c>
    </row>
    <row r="5677" spans="1:10" x14ac:dyDescent="0.3">
      <c r="A5677" t="s">
        <v>0</v>
      </c>
      <c r="B5677" s="1">
        <v>42422</v>
      </c>
      <c r="C5677" s="2">
        <v>0.85734682870370371</v>
      </c>
      <c r="D5677" t="s">
        <v>1447</v>
      </c>
      <c r="E5677" t="s">
        <v>97</v>
      </c>
      <c r="J5677" t="s">
        <v>813</v>
      </c>
    </row>
    <row r="5678" spans="1:10" x14ac:dyDescent="0.3">
      <c r="A5678" t="s">
        <v>0</v>
      </c>
      <c r="B5678" s="1">
        <v>42422</v>
      </c>
      <c r="C5678" s="2">
        <v>0.85734682870370371</v>
      </c>
      <c r="D5678" t="s">
        <v>1447</v>
      </c>
      <c r="E5678" t="s">
        <v>97</v>
      </c>
      <c r="J5678" t="s">
        <v>814</v>
      </c>
    </row>
    <row r="5679" spans="1:10" x14ac:dyDescent="0.3">
      <c r="A5679" t="s">
        <v>0</v>
      </c>
      <c r="B5679" s="1">
        <v>42422</v>
      </c>
      <c r="C5679" s="2">
        <v>0.85734684027777774</v>
      </c>
      <c r="D5679" t="s">
        <v>1447</v>
      </c>
      <c r="E5679" t="s">
        <v>97</v>
      </c>
      <c r="J5679" t="s">
        <v>815</v>
      </c>
    </row>
    <row r="5680" spans="1:10" x14ac:dyDescent="0.3">
      <c r="A5680" t="s">
        <v>0</v>
      </c>
      <c r="B5680" s="1">
        <v>42422</v>
      </c>
      <c r="C5680" s="2">
        <v>0.85734685185185189</v>
      </c>
      <c r="D5680" t="s">
        <v>1447</v>
      </c>
      <c r="E5680" t="s">
        <v>97</v>
      </c>
      <c r="J5680" t="s">
        <v>816</v>
      </c>
    </row>
    <row r="5681" spans="1:10" x14ac:dyDescent="0.3">
      <c r="A5681" t="s">
        <v>0</v>
      </c>
      <c r="B5681" s="1">
        <v>42422</v>
      </c>
      <c r="C5681" s="2">
        <v>0.85734807870370366</v>
      </c>
      <c r="D5681" t="s">
        <v>1447</v>
      </c>
      <c r="E5681" t="s">
        <v>97</v>
      </c>
      <c r="J5681" t="s">
        <v>817</v>
      </c>
    </row>
    <row r="5682" spans="1:10" x14ac:dyDescent="0.3">
      <c r="A5682" t="s">
        <v>0</v>
      </c>
      <c r="B5682" s="1">
        <v>42422</v>
      </c>
      <c r="C5682" s="2">
        <v>0.85734807870370366</v>
      </c>
      <c r="D5682" t="s">
        <v>1447</v>
      </c>
      <c r="E5682" t="s">
        <v>97</v>
      </c>
      <c r="J5682" t="s">
        <v>818</v>
      </c>
    </row>
    <row r="5683" spans="1:10" x14ac:dyDescent="0.3">
      <c r="A5683" t="s">
        <v>0</v>
      </c>
      <c r="B5683" s="1">
        <v>42422</v>
      </c>
      <c r="C5683" s="2">
        <v>0.85734809027777781</v>
      </c>
      <c r="D5683" t="s">
        <v>1447</v>
      </c>
      <c r="E5683" t="s">
        <v>97</v>
      </c>
      <c r="J5683" t="s">
        <v>819</v>
      </c>
    </row>
    <row r="5684" spans="1:10" x14ac:dyDescent="0.3">
      <c r="A5684" t="s">
        <v>0</v>
      </c>
      <c r="B5684" s="1">
        <v>42422</v>
      </c>
      <c r="C5684" s="2">
        <v>0.85734930555555555</v>
      </c>
      <c r="D5684" t="s">
        <v>1447</v>
      </c>
      <c r="E5684" t="s">
        <v>97</v>
      </c>
      <c r="J5684" t="s">
        <v>820</v>
      </c>
    </row>
    <row r="5685" spans="1:10" x14ac:dyDescent="0.3">
      <c r="A5685" t="s">
        <v>0</v>
      </c>
      <c r="B5685" s="1">
        <v>42422</v>
      </c>
      <c r="C5685" s="2">
        <v>0.8573493171296297</v>
      </c>
      <c r="D5685" t="s">
        <v>1447</v>
      </c>
      <c r="E5685" t="s">
        <v>97</v>
      </c>
      <c r="J5685" t="s">
        <v>821</v>
      </c>
    </row>
    <row r="5686" spans="1:10" x14ac:dyDescent="0.3">
      <c r="A5686" t="s">
        <v>0</v>
      </c>
      <c r="B5686" s="1">
        <v>42422</v>
      </c>
      <c r="C5686" s="2">
        <v>0.8573493171296297</v>
      </c>
      <c r="D5686" t="s">
        <v>1447</v>
      </c>
      <c r="E5686" t="s">
        <v>97</v>
      </c>
      <c r="J5686" t="s">
        <v>822</v>
      </c>
    </row>
    <row r="5687" spans="1:10" x14ac:dyDescent="0.3">
      <c r="A5687" t="s">
        <v>0</v>
      </c>
      <c r="B5687" s="1">
        <v>42422</v>
      </c>
      <c r="C5687" s="2">
        <v>0.85734932870370362</v>
      </c>
      <c r="D5687" t="s">
        <v>1447</v>
      </c>
      <c r="E5687" t="s">
        <v>97</v>
      </c>
      <c r="J5687" t="s">
        <v>823</v>
      </c>
    </row>
    <row r="5688" spans="1:10" x14ac:dyDescent="0.3">
      <c r="A5688" t="s">
        <v>0</v>
      </c>
      <c r="B5688" s="1">
        <v>42422</v>
      </c>
      <c r="C5688" s="2">
        <v>0.85735054398148147</v>
      </c>
      <c r="D5688" t="s">
        <v>1447</v>
      </c>
      <c r="E5688" t="s">
        <v>97</v>
      </c>
      <c r="J5688" t="s">
        <v>824</v>
      </c>
    </row>
    <row r="5689" spans="1:10" x14ac:dyDescent="0.3">
      <c r="A5689" t="s">
        <v>0</v>
      </c>
      <c r="B5689" s="1">
        <v>42422</v>
      </c>
      <c r="C5689" s="2">
        <v>0.85735055555555562</v>
      </c>
      <c r="D5689" t="s">
        <v>1447</v>
      </c>
      <c r="E5689" t="s">
        <v>97</v>
      </c>
      <c r="J5689" t="s">
        <v>828</v>
      </c>
    </row>
    <row r="5690" spans="1:10" x14ac:dyDescent="0.3">
      <c r="A5690" t="s">
        <v>0</v>
      </c>
      <c r="B5690" s="1">
        <v>42422</v>
      </c>
      <c r="C5690" s="2">
        <v>0.85735055555555562</v>
      </c>
      <c r="D5690" t="s">
        <v>1447</v>
      </c>
      <c r="E5690" t="s">
        <v>97</v>
      </c>
      <c r="J5690" t="s">
        <v>829</v>
      </c>
    </row>
    <row r="5691" spans="1:10" x14ac:dyDescent="0.3">
      <c r="A5691" t="s">
        <v>0</v>
      </c>
      <c r="B5691" s="1">
        <v>42422</v>
      </c>
      <c r="C5691" s="2">
        <v>0.85735056712962965</v>
      </c>
      <c r="D5691" t="s">
        <v>1447</v>
      </c>
      <c r="E5691" t="s">
        <v>97</v>
      </c>
      <c r="J5691" t="s">
        <v>830</v>
      </c>
    </row>
    <row r="5692" spans="1:10" x14ac:dyDescent="0.3">
      <c r="A5692" t="s">
        <v>0</v>
      </c>
      <c r="B5692" s="1">
        <v>42422</v>
      </c>
      <c r="C5692" s="2">
        <v>0.85735180555555557</v>
      </c>
      <c r="D5692" t="s">
        <v>1447</v>
      </c>
      <c r="E5692" t="s">
        <v>97</v>
      </c>
      <c r="J5692" t="s">
        <v>831</v>
      </c>
    </row>
    <row r="5693" spans="1:10" x14ac:dyDescent="0.3">
      <c r="A5693" t="s">
        <v>0</v>
      </c>
      <c r="B5693" s="1">
        <v>42422</v>
      </c>
      <c r="C5693" s="2">
        <v>0.85735180555555557</v>
      </c>
      <c r="D5693" t="s">
        <v>1447</v>
      </c>
      <c r="E5693" t="s">
        <v>97</v>
      </c>
      <c r="J5693" t="s">
        <v>832</v>
      </c>
    </row>
    <row r="5694" spans="1:10" x14ac:dyDescent="0.3">
      <c r="A5694" t="s">
        <v>0</v>
      </c>
      <c r="B5694" s="1">
        <v>42422</v>
      </c>
      <c r="C5694" s="2">
        <v>0.8573518171296296</v>
      </c>
      <c r="D5694" t="s">
        <v>1447</v>
      </c>
      <c r="E5694" t="s">
        <v>97</v>
      </c>
      <c r="J5694" t="s">
        <v>833</v>
      </c>
    </row>
    <row r="5695" spans="1:10" x14ac:dyDescent="0.3">
      <c r="A5695" t="s">
        <v>0</v>
      </c>
      <c r="B5695" s="1">
        <v>42422</v>
      </c>
      <c r="C5695" s="2">
        <v>0.85735304398148149</v>
      </c>
      <c r="D5695" t="s">
        <v>1447</v>
      </c>
      <c r="E5695" t="s">
        <v>97</v>
      </c>
      <c r="J5695" t="s">
        <v>834</v>
      </c>
    </row>
    <row r="5696" spans="1:10" x14ac:dyDescent="0.3">
      <c r="A5696" t="s">
        <v>0</v>
      </c>
      <c r="B5696" s="1">
        <v>42422</v>
      </c>
      <c r="C5696" s="2">
        <v>0.85735305555555552</v>
      </c>
      <c r="D5696" t="s">
        <v>1447</v>
      </c>
      <c r="E5696" t="s">
        <v>97</v>
      </c>
      <c r="J5696" t="s">
        <v>835</v>
      </c>
    </row>
    <row r="5697" spans="1:10" x14ac:dyDescent="0.3">
      <c r="A5697" t="s">
        <v>0</v>
      </c>
      <c r="B5697" s="1">
        <v>42422</v>
      </c>
      <c r="C5697" s="2">
        <v>0.85735305555555552</v>
      </c>
      <c r="D5697" t="s">
        <v>1447</v>
      </c>
      <c r="E5697" t="s">
        <v>97</v>
      </c>
      <c r="J5697" t="s">
        <v>836</v>
      </c>
    </row>
    <row r="5698" spans="1:10" x14ac:dyDescent="0.3">
      <c r="A5698" t="s">
        <v>0</v>
      </c>
      <c r="B5698" s="1">
        <v>42422</v>
      </c>
      <c r="C5698" s="2">
        <v>0.85735306712962966</v>
      </c>
      <c r="D5698" t="s">
        <v>1447</v>
      </c>
      <c r="E5698" t="s">
        <v>97</v>
      </c>
      <c r="J5698" t="s">
        <v>837</v>
      </c>
    </row>
    <row r="5699" spans="1:10" x14ac:dyDescent="0.3">
      <c r="A5699" t="s">
        <v>0</v>
      </c>
      <c r="B5699" s="1">
        <v>42422</v>
      </c>
      <c r="C5699" s="2">
        <v>0.8573542824074073</v>
      </c>
      <c r="D5699" t="s">
        <v>1447</v>
      </c>
      <c r="E5699" t="s">
        <v>97</v>
      </c>
      <c r="J5699" t="s">
        <v>838</v>
      </c>
    </row>
    <row r="5700" spans="1:10" x14ac:dyDescent="0.3">
      <c r="A5700" t="s">
        <v>0</v>
      </c>
      <c r="B5700" s="1">
        <v>42422</v>
      </c>
      <c r="C5700" s="2">
        <v>0.85735429398148144</v>
      </c>
      <c r="D5700" t="s">
        <v>1447</v>
      </c>
      <c r="E5700" t="s">
        <v>97</v>
      </c>
      <c r="J5700" t="s">
        <v>839</v>
      </c>
    </row>
    <row r="5701" spans="1:10" x14ac:dyDescent="0.3">
      <c r="A5701" t="s">
        <v>0</v>
      </c>
      <c r="B5701" s="1">
        <v>42422</v>
      </c>
      <c r="C5701" s="2">
        <v>0.85735429398148144</v>
      </c>
      <c r="D5701" t="s">
        <v>1447</v>
      </c>
      <c r="E5701" t="s">
        <v>97</v>
      </c>
      <c r="J5701" t="s">
        <v>841</v>
      </c>
    </row>
    <row r="5702" spans="1:10" x14ac:dyDescent="0.3">
      <c r="A5702" t="s">
        <v>0</v>
      </c>
      <c r="B5702" s="1">
        <v>42422</v>
      </c>
      <c r="C5702" s="2">
        <v>0.8573555092592593</v>
      </c>
      <c r="D5702" t="s">
        <v>1447</v>
      </c>
      <c r="E5702" t="s">
        <v>97</v>
      </c>
      <c r="J5702" t="s">
        <v>842</v>
      </c>
    </row>
    <row r="5703" spans="1:10" x14ac:dyDescent="0.3">
      <c r="A5703" t="s">
        <v>0</v>
      </c>
      <c r="B5703" s="1">
        <v>42422</v>
      </c>
      <c r="C5703" s="2">
        <v>0.85735552083333333</v>
      </c>
      <c r="D5703" t="s">
        <v>1447</v>
      </c>
      <c r="E5703" t="s">
        <v>97</v>
      </c>
      <c r="J5703" t="s">
        <v>843</v>
      </c>
    </row>
    <row r="5704" spans="1:10" x14ac:dyDescent="0.3">
      <c r="A5704" t="s">
        <v>0</v>
      </c>
      <c r="B5704" s="1">
        <v>42422</v>
      </c>
      <c r="C5704" s="2">
        <v>0.85735553240740747</v>
      </c>
      <c r="D5704" t="s">
        <v>1447</v>
      </c>
      <c r="E5704" t="s">
        <v>97</v>
      </c>
      <c r="J5704" t="s">
        <v>844</v>
      </c>
    </row>
    <row r="5705" spans="1:10" x14ac:dyDescent="0.3">
      <c r="A5705" t="s">
        <v>0</v>
      </c>
      <c r="B5705" s="1">
        <v>42422</v>
      </c>
      <c r="C5705" s="2">
        <v>0.85735553240740747</v>
      </c>
      <c r="D5705" t="s">
        <v>1447</v>
      </c>
      <c r="E5705" t="s">
        <v>97</v>
      </c>
      <c r="J5705" t="s">
        <v>845</v>
      </c>
    </row>
    <row r="5706" spans="1:10" x14ac:dyDescent="0.3">
      <c r="A5706" t="s">
        <v>0</v>
      </c>
      <c r="B5706" s="1">
        <v>42422</v>
      </c>
      <c r="C5706" s="2">
        <v>0.85735680555555549</v>
      </c>
      <c r="D5706" t="s">
        <v>1447</v>
      </c>
      <c r="E5706" t="s">
        <v>97</v>
      </c>
      <c r="J5706" t="s">
        <v>846</v>
      </c>
    </row>
    <row r="5707" spans="1:10" x14ac:dyDescent="0.3">
      <c r="A5707" t="s">
        <v>0</v>
      </c>
      <c r="B5707" s="1">
        <v>42422</v>
      </c>
      <c r="C5707" s="2">
        <v>0.85735681712962963</v>
      </c>
      <c r="D5707" t="s">
        <v>1447</v>
      </c>
      <c r="E5707" t="s">
        <v>97</v>
      </c>
      <c r="J5707" t="s">
        <v>847</v>
      </c>
    </row>
    <row r="5708" spans="1:10" x14ac:dyDescent="0.3">
      <c r="A5708" t="s">
        <v>0</v>
      </c>
      <c r="B5708" s="1">
        <v>42422</v>
      </c>
      <c r="C5708" s="2">
        <v>0.85735681712962963</v>
      </c>
      <c r="D5708" t="s">
        <v>1447</v>
      </c>
      <c r="E5708" t="s">
        <v>97</v>
      </c>
      <c r="J5708" t="s">
        <v>848</v>
      </c>
    </row>
    <row r="5709" spans="1:10" x14ac:dyDescent="0.3">
      <c r="A5709" t="s">
        <v>0</v>
      </c>
      <c r="B5709" s="1">
        <v>42422</v>
      </c>
      <c r="C5709" s="2">
        <v>0.85735682870370367</v>
      </c>
      <c r="D5709" t="s">
        <v>1447</v>
      </c>
      <c r="E5709" t="s">
        <v>97</v>
      </c>
      <c r="J5709" t="s">
        <v>849</v>
      </c>
    </row>
    <row r="5710" spans="1:10" x14ac:dyDescent="0.3">
      <c r="A5710" t="s">
        <v>0</v>
      </c>
      <c r="B5710" s="1">
        <v>42422</v>
      </c>
      <c r="C5710" s="2">
        <v>0.85735805555555566</v>
      </c>
      <c r="D5710" t="s">
        <v>1447</v>
      </c>
      <c r="E5710" t="s">
        <v>97</v>
      </c>
      <c r="J5710" t="s">
        <v>850</v>
      </c>
    </row>
    <row r="5711" spans="1:10" x14ac:dyDescent="0.3">
      <c r="A5711" t="s">
        <v>0</v>
      </c>
      <c r="B5711" s="1">
        <v>42422</v>
      </c>
      <c r="C5711" s="2">
        <v>0.85735805555555566</v>
      </c>
      <c r="D5711" t="s">
        <v>1447</v>
      </c>
      <c r="E5711" t="s">
        <v>97</v>
      </c>
      <c r="J5711" t="s">
        <v>851</v>
      </c>
    </row>
    <row r="5712" spans="1:10" x14ac:dyDescent="0.3">
      <c r="A5712" t="s">
        <v>0</v>
      </c>
      <c r="B5712" s="1">
        <v>42422</v>
      </c>
      <c r="C5712" s="2">
        <v>0.85735806712962959</v>
      </c>
      <c r="D5712" t="s">
        <v>1447</v>
      </c>
      <c r="E5712" t="s">
        <v>97</v>
      </c>
      <c r="J5712" t="s">
        <v>853</v>
      </c>
    </row>
    <row r="5713" spans="1:10" x14ac:dyDescent="0.3">
      <c r="A5713" t="s">
        <v>0</v>
      </c>
      <c r="B5713" s="1">
        <v>42422</v>
      </c>
      <c r="C5713" s="2">
        <v>0.85735928240740744</v>
      </c>
      <c r="D5713" t="s">
        <v>1447</v>
      </c>
      <c r="E5713" t="s">
        <v>97</v>
      </c>
      <c r="J5713" t="s">
        <v>854</v>
      </c>
    </row>
    <row r="5714" spans="1:10" x14ac:dyDescent="0.3">
      <c r="A5714" t="s">
        <v>0</v>
      </c>
      <c r="B5714" s="1">
        <v>42422</v>
      </c>
      <c r="C5714" s="2">
        <v>0.85735929398148147</v>
      </c>
      <c r="D5714" t="s">
        <v>1447</v>
      </c>
      <c r="E5714" t="s">
        <v>97</v>
      </c>
      <c r="J5714" t="s">
        <v>855</v>
      </c>
    </row>
    <row r="5715" spans="1:10" x14ac:dyDescent="0.3">
      <c r="A5715" t="s">
        <v>0</v>
      </c>
      <c r="B5715" s="1">
        <v>42422</v>
      </c>
      <c r="C5715" s="2">
        <v>0.85735930555555562</v>
      </c>
      <c r="D5715" t="s">
        <v>1447</v>
      </c>
      <c r="E5715" t="s">
        <v>97</v>
      </c>
      <c r="J5715" t="s">
        <v>856</v>
      </c>
    </row>
    <row r="5716" spans="1:10" x14ac:dyDescent="0.3">
      <c r="A5716" t="s">
        <v>0</v>
      </c>
      <c r="B5716" s="1">
        <v>42422</v>
      </c>
      <c r="C5716" s="2">
        <v>0.85735930555555562</v>
      </c>
      <c r="D5716" t="s">
        <v>1447</v>
      </c>
      <c r="E5716" t="s">
        <v>97</v>
      </c>
      <c r="J5716" t="s">
        <v>857</v>
      </c>
    </row>
    <row r="5717" spans="1:10" x14ac:dyDescent="0.3">
      <c r="A5717" t="s">
        <v>0</v>
      </c>
      <c r="B5717" s="1">
        <v>42422</v>
      </c>
      <c r="C5717" s="2">
        <v>0.85736053240740739</v>
      </c>
      <c r="D5717" t="s">
        <v>1447</v>
      </c>
      <c r="E5717" t="s">
        <v>97</v>
      </c>
      <c r="J5717" t="s">
        <v>858</v>
      </c>
    </row>
    <row r="5718" spans="1:10" x14ac:dyDescent="0.3">
      <c r="A5718" t="s">
        <v>0</v>
      </c>
      <c r="B5718" s="1">
        <v>42422</v>
      </c>
      <c r="C5718" s="2">
        <v>0.85736054398148154</v>
      </c>
      <c r="D5718" t="s">
        <v>1447</v>
      </c>
      <c r="E5718" t="s">
        <v>97</v>
      </c>
      <c r="J5718" t="s">
        <v>859</v>
      </c>
    </row>
    <row r="5719" spans="1:10" x14ac:dyDescent="0.3">
      <c r="A5719" t="s">
        <v>0</v>
      </c>
      <c r="B5719" s="1">
        <v>42422</v>
      </c>
      <c r="C5719" s="2">
        <v>0.85736054398148154</v>
      </c>
      <c r="D5719" t="s">
        <v>1447</v>
      </c>
      <c r="E5719" t="s">
        <v>97</v>
      </c>
      <c r="J5719" t="s">
        <v>860</v>
      </c>
    </row>
    <row r="5720" spans="1:10" x14ac:dyDescent="0.3">
      <c r="A5720" t="s">
        <v>0</v>
      </c>
      <c r="B5720" s="1">
        <v>42422</v>
      </c>
      <c r="C5720" s="2">
        <v>0.85736178240740735</v>
      </c>
      <c r="D5720" t="s">
        <v>1447</v>
      </c>
      <c r="E5720" t="s">
        <v>97</v>
      </c>
      <c r="J5720" t="s">
        <v>861</v>
      </c>
    </row>
    <row r="5721" spans="1:10" x14ac:dyDescent="0.3">
      <c r="A5721" t="s">
        <v>0</v>
      </c>
      <c r="B5721" s="1">
        <v>42422</v>
      </c>
      <c r="C5721" s="2">
        <v>0.85736179398148149</v>
      </c>
      <c r="D5721" t="s">
        <v>1447</v>
      </c>
      <c r="E5721" t="s">
        <v>97</v>
      </c>
      <c r="J5721" t="s">
        <v>862</v>
      </c>
    </row>
    <row r="5722" spans="1:10" x14ac:dyDescent="0.3">
      <c r="A5722" t="s">
        <v>0</v>
      </c>
      <c r="B5722" s="1">
        <v>42422</v>
      </c>
      <c r="C5722" s="2">
        <v>0.85736180555555552</v>
      </c>
      <c r="D5722" t="s">
        <v>1447</v>
      </c>
      <c r="E5722" t="s">
        <v>97</v>
      </c>
      <c r="J5722" t="s">
        <v>863</v>
      </c>
    </row>
    <row r="5723" spans="1:10" x14ac:dyDescent="0.3">
      <c r="A5723" t="s">
        <v>0</v>
      </c>
      <c r="B5723" s="1">
        <v>42422</v>
      </c>
      <c r="C5723" s="2">
        <v>0.85736180555555552</v>
      </c>
      <c r="D5723" t="s">
        <v>1447</v>
      </c>
      <c r="E5723" t="s">
        <v>97</v>
      </c>
      <c r="J5723" t="s">
        <v>864</v>
      </c>
    </row>
    <row r="5724" spans="1:10" x14ac:dyDescent="0.3">
      <c r="A5724" t="s">
        <v>0</v>
      </c>
      <c r="B5724" s="1">
        <v>42422</v>
      </c>
      <c r="C5724" s="2">
        <v>0.85736302083333327</v>
      </c>
      <c r="D5724" t="s">
        <v>1447</v>
      </c>
      <c r="E5724" t="s">
        <v>97</v>
      </c>
      <c r="J5724" t="s">
        <v>865</v>
      </c>
    </row>
    <row r="5725" spans="1:10" x14ac:dyDescent="0.3">
      <c r="A5725" t="s">
        <v>0</v>
      </c>
      <c r="B5725" s="1">
        <v>42422</v>
      </c>
      <c r="C5725" s="2">
        <v>0.85736303240740741</v>
      </c>
      <c r="D5725" t="s">
        <v>1447</v>
      </c>
      <c r="E5725" t="s">
        <v>97</v>
      </c>
      <c r="J5725" t="s">
        <v>866</v>
      </c>
    </row>
    <row r="5726" spans="1:10" x14ac:dyDescent="0.3">
      <c r="A5726" t="s">
        <v>0</v>
      </c>
      <c r="B5726" s="1">
        <v>42422</v>
      </c>
      <c r="C5726" s="2">
        <v>0.85736304398148144</v>
      </c>
      <c r="D5726" t="s">
        <v>1447</v>
      </c>
      <c r="E5726" t="s">
        <v>97</v>
      </c>
      <c r="J5726" t="s">
        <v>867</v>
      </c>
    </row>
    <row r="5727" spans="1:10" x14ac:dyDescent="0.3">
      <c r="A5727" t="s">
        <v>0</v>
      </c>
      <c r="B5727" s="1">
        <v>42422</v>
      </c>
      <c r="C5727" s="2">
        <v>0.8573642592592593</v>
      </c>
      <c r="D5727" t="s">
        <v>1447</v>
      </c>
      <c r="E5727" t="s">
        <v>97</v>
      </c>
      <c r="J5727" t="s">
        <v>868</v>
      </c>
    </row>
    <row r="5728" spans="1:10" x14ac:dyDescent="0.3">
      <c r="A5728" t="s">
        <v>0</v>
      </c>
      <c r="B5728" s="1">
        <v>42422</v>
      </c>
      <c r="C5728" s="2">
        <v>0.85736427083333344</v>
      </c>
      <c r="D5728" t="s">
        <v>1447</v>
      </c>
      <c r="E5728" t="s">
        <v>97</v>
      </c>
      <c r="J5728" t="s">
        <v>869</v>
      </c>
    </row>
    <row r="5729" spans="1:10" x14ac:dyDescent="0.3">
      <c r="A5729" t="s">
        <v>0</v>
      </c>
      <c r="B5729" s="1">
        <v>42422</v>
      </c>
      <c r="C5729" s="2">
        <v>0.85736427083333344</v>
      </c>
      <c r="D5729" t="s">
        <v>1447</v>
      </c>
      <c r="E5729" t="s">
        <v>97</v>
      </c>
      <c r="J5729" t="s">
        <v>870</v>
      </c>
    </row>
    <row r="5730" spans="1:10" x14ac:dyDescent="0.3">
      <c r="A5730" t="s">
        <v>0</v>
      </c>
      <c r="B5730" s="1">
        <v>42422</v>
      </c>
      <c r="C5730" s="2">
        <v>0.85736428240740736</v>
      </c>
      <c r="D5730" t="s">
        <v>1447</v>
      </c>
      <c r="E5730" t="s">
        <v>97</v>
      </c>
      <c r="J5730" t="s">
        <v>871</v>
      </c>
    </row>
    <row r="5731" spans="1:10" x14ac:dyDescent="0.3">
      <c r="A5731" t="s">
        <v>0</v>
      </c>
      <c r="B5731" s="1">
        <v>42422</v>
      </c>
      <c r="C5731" s="2">
        <v>0.85736550925925925</v>
      </c>
      <c r="D5731" t="s">
        <v>1447</v>
      </c>
      <c r="E5731" t="s">
        <v>97</v>
      </c>
      <c r="J5731" t="s">
        <v>872</v>
      </c>
    </row>
    <row r="5732" spans="1:10" x14ac:dyDescent="0.3">
      <c r="A5732" t="s">
        <v>0</v>
      </c>
      <c r="B5732" s="1">
        <v>42422</v>
      </c>
      <c r="C5732" s="2">
        <v>0.85736550925925925</v>
      </c>
      <c r="D5732" t="s">
        <v>1447</v>
      </c>
      <c r="E5732" t="s">
        <v>97</v>
      </c>
      <c r="J5732" t="s">
        <v>873</v>
      </c>
    </row>
    <row r="5733" spans="1:10" x14ac:dyDescent="0.3">
      <c r="A5733" t="s">
        <v>0</v>
      </c>
      <c r="B5733" s="1">
        <v>42422</v>
      </c>
      <c r="C5733" s="2">
        <v>0.85736552083333339</v>
      </c>
      <c r="D5733" t="s">
        <v>1447</v>
      </c>
      <c r="E5733" t="s">
        <v>97</v>
      </c>
      <c r="J5733" t="s">
        <v>874</v>
      </c>
    </row>
    <row r="5734" spans="1:10" x14ac:dyDescent="0.3">
      <c r="A5734" t="s">
        <v>0</v>
      </c>
      <c r="B5734" s="1">
        <v>42422</v>
      </c>
      <c r="C5734" s="2">
        <v>0.85736552083333339</v>
      </c>
      <c r="D5734" t="s">
        <v>1447</v>
      </c>
      <c r="E5734" t="s">
        <v>97</v>
      </c>
      <c r="J5734" t="s">
        <v>875</v>
      </c>
    </row>
    <row r="5735" spans="1:10" x14ac:dyDescent="0.3">
      <c r="A5735" t="s">
        <v>0</v>
      </c>
      <c r="B5735" s="1">
        <v>42422</v>
      </c>
      <c r="C5735" s="2">
        <v>0.85736675925925931</v>
      </c>
      <c r="D5735" t="s">
        <v>1447</v>
      </c>
      <c r="E5735" t="s">
        <v>97</v>
      </c>
      <c r="J5735" t="s">
        <v>876</v>
      </c>
    </row>
    <row r="5736" spans="1:10" x14ac:dyDescent="0.3">
      <c r="A5736" t="s">
        <v>0</v>
      </c>
      <c r="B5736" s="1">
        <v>42422</v>
      </c>
      <c r="C5736" s="2">
        <v>0.85736677083333335</v>
      </c>
      <c r="D5736" t="s">
        <v>1447</v>
      </c>
      <c r="E5736" t="s">
        <v>97</v>
      </c>
      <c r="J5736" t="s">
        <v>877</v>
      </c>
    </row>
    <row r="5737" spans="1:10" x14ac:dyDescent="0.3">
      <c r="A5737" t="s">
        <v>0</v>
      </c>
      <c r="B5737" s="1">
        <v>42422</v>
      </c>
      <c r="C5737" s="2">
        <v>0.85736678240740749</v>
      </c>
      <c r="D5737" t="s">
        <v>1447</v>
      </c>
      <c r="E5737" t="s">
        <v>97</v>
      </c>
      <c r="J5737" t="s">
        <v>878</v>
      </c>
    </row>
    <row r="5738" spans="1:10" x14ac:dyDescent="0.3">
      <c r="A5738" t="s">
        <v>0</v>
      </c>
      <c r="B5738" s="1">
        <v>42422</v>
      </c>
      <c r="C5738" s="2">
        <v>0.85736800925925927</v>
      </c>
      <c r="D5738" t="s">
        <v>1447</v>
      </c>
      <c r="E5738" t="s">
        <v>97</v>
      </c>
      <c r="J5738" t="s">
        <v>879</v>
      </c>
    </row>
    <row r="5739" spans="1:10" x14ac:dyDescent="0.3">
      <c r="A5739" t="s">
        <v>0</v>
      </c>
      <c r="B5739" s="1">
        <v>42422</v>
      </c>
      <c r="C5739" s="2">
        <v>0.85736800925925927</v>
      </c>
      <c r="D5739" t="s">
        <v>1447</v>
      </c>
      <c r="E5739" t="s">
        <v>97</v>
      </c>
      <c r="J5739" t="s">
        <v>880</v>
      </c>
    </row>
    <row r="5740" spans="1:10" x14ac:dyDescent="0.3">
      <c r="A5740" t="s">
        <v>0</v>
      </c>
      <c r="B5740" s="1">
        <v>42422</v>
      </c>
      <c r="C5740" s="2">
        <v>0.8573680208333333</v>
      </c>
      <c r="D5740" t="s">
        <v>1447</v>
      </c>
      <c r="E5740" t="s">
        <v>97</v>
      </c>
      <c r="J5740" t="s">
        <v>881</v>
      </c>
    </row>
    <row r="5741" spans="1:10" x14ac:dyDescent="0.3">
      <c r="A5741" t="s">
        <v>0</v>
      </c>
      <c r="B5741" s="1">
        <v>42422</v>
      </c>
      <c r="C5741" s="2">
        <v>0.85736803240740744</v>
      </c>
      <c r="D5741" t="s">
        <v>1447</v>
      </c>
      <c r="E5741" t="s">
        <v>97</v>
      </c>
      <c r="J5741" t="s">
        <v>882</v>
      </c>
    </row>
    <row r="5742" spans="1:10" x14ac:dyDescent="0.3">
      <c r="A5742" t="s">
        <v>0</v>
      </c>
      <c r="B5742" s="1">
        <v>42422</v>
      </c>
      <c r="C5742" s="2">
        <v>0.85736924768518519</v>
      </c>
      <c r="D5742" t="s">
        <v>1447</v>
      </c>
      <c r="E5742" t="s">
        <v>97</v>
      </c>
      <c r="J5742" t="s">
        <v>883</v>
      </c>
    </row>
    <row r="5743" spans="1:10" x14ac:dyDescent="0.3">
      <c r="A5743" t="s">
        <v>0</v>
      </c>
      <c r="B5743" s="1">
        <v>42422</v>
      </c>
      <c r="C5743" s="2">
        <v>0.85736924768518519</v>
      </c>
      <c r="D5743" t="s">
        <v>1447</v>
      </c>
      <c r="E5743" t="s">
        <v>97</v>
      </c>
      <c r="J5743" t="s">
        <v>884</v>
      </c>
    </row>
    <row r="5744" spans="1:10" x14ac:dyDescent="0.3">
      <c r="A5744" t="s">
        <v>0</v>
      </c>
      <c r="B5744" s="1">
        <v>42422</v>
      </c>
      <c r="C5744" s="2">
        <v>0.85736925925925922</v>
      </c>
      <c r="D5744" t="s">
        <v>1447</v>
      </c>
      <c r="E5744" t="s">
        <v>97</v>
      </c>
      <c r="J5744" t="s">
        <v>885</v>
      </c>
    </row>
    <row r="5745" spans="1:10" x14ac:dyDescent="0.3">
      <c r="A5745" t="s">
        <v>0</v>
      </c>
      <c r="B5745" s="1">
        <v>42422</v>
      </c>
      <c r="C5745" s="2">
        <v>0.85737047453703708</v>
      </c>
      <c r="D5745" t="s">
        <v>1447</v>
      </c>
      <c r="E5745" t="s">
        <v>97</v>
      </c>
      <c r="J5745" t="s">
        <v>886</v>
      </c>
    </row>
    <row r="5746" spans="1:10" x14ac:dyDescent="0.3">
      <c r="A5746" t="s">
        <v>0</v>
      </c>
      <c r="B5746" s="1">
        <v>42422</v>
      </c>
      <c r="C5746" s="2">
        <v>0.85737048611111122</v>
      </c>
      <c r="D5746" t="s">
        <v>1447</v>
      </c>
      <c r="E5746" t="s">
        <v>97</v>
      </c>
      <c r="J5746" t="s">
        <v>887</v>
      </c>
    </row>
    <row r="5747" spans="1:10" x14ac:dyDescent="0.3">
      <c r="A5747" t="s">
        <v>0</v>
      </c>
      <c r="B5747" s="1">
        <v>42422</v>
      </c>
      <c r="C5747" s="2">
        <v>0.85737048611111122</v>
      </c>
      <c r="D5747" t="s">
        <v>1447</v>
      </c>
      <c r="E5747" t="s">
        <v>97</v>
      </c>
      <c r="J5747" t="s">
        <v>888</v>
      </c>
    </row>
    <row r="5748" spans="1:10" x14ac:dyDescent="0.3">
      <c r="A5748" t="s">
        <v>0</v>
      </c>
      <c r="B5748" s="1">
        <v>42422</v>
      </c>
      <c r="C5748" s="2">
        <v>0.85737049768518514</v>
      </c>
      <c r="D5748" t="s">
        <v>1447</v>
      </c>
      <c r="E5748" t="s">
        <v>97</v>
      </c>
      <c r="J5748" t="s">
        <v>889</v>
      </c>
    </row>
    <row r="5749" spans="1:10" x14ac:dyDescent="0.3">
      <c r="A5749" t="s">
        <v>0</v>
      </c>
      <c r="B5749" s="1">
        <v>42422</v>
      </c>
      <c r="C5749" s="2">
        <v>0.85737173611111117</v>
      </c>
      <c r="D5749" t="s">
        <v>1447</v>
      </c>
      <c r="E5749" t="s">
        <v>97</v>
      </c>
      <c r="J5749" t="s">
        <v>890</v>
      </c>
    </row>
    <row r="5750" spans="1:10" x14ac:dyDescent="0.3">
      <c r="A5750" t="s">
        <v>0</v>
      </c>
      <c r="B5750" s="1">
        <v>42422</v>
      </c>
      <c r="C5750" s="2">
        <v>0.85737173611111117</v>
      </c>
      <c r="D5750" t="s">
        <v>1447</v>
      </c>
      <c r="E5750" t="s">
        <v>97</v>
      </c>
      <c r="J5750" t="s">
        <v>891</v>
      </c>
    </row>
    <row r="5751" spans="1:10" x14ac:dyDescent="0.3">
      <c r="A5751" t="s">
        <v>0</v>
      </c>
      <c r="B5751" s="1">
        <v>42422</v>
      </c>
      <c r="C5751" s="2">
        <v>0.85737174768518509</v>
      </c>
      <c r="D5751" t="s">
        <v>1447</v>
      </c>
      <c r="E5751" t="s">
        <v>97</v>
      </c>
      <c r="J5751" t="s">
        <v>892</v>
      </c>
    </row>
    <row r="5752" spans="1:10" x14ac:dyDescent="0.3">
      <c r="A5752" t="s">
        <v>0</v>
      </c>
      <c r="B5752" s="1">
        <v>42422</v>
      </c>
      <c r="C5752" s="2">
        <v>0.85737297453703709</v>
      </c>
      <c r="D5752" t="s">
        <v>1447</v>
      </c>
      <c r="E5752" t="s">
        <v>97</v>
      </c>
      <c r="J5752" t="s">
        <v>893</v>
      </c>
    </row>
    <row r="5753" spans="1:10" x14ac:dyDescent="0.3">
      <c r="A5753" t="s">
        <v>0</v>
      </c>
      <c r="B5753" s="1">
        <v>42422</v>
      </c>
      <c r="C5753" s="2">
        <v>0.85737298611111112</v>
      </c>
      <c r="D5753" t="s">
        <v>1447</v>
      </c>
      <c r="E5753" t="s">
        <v>97</v>
      </c>
      <c r="J5753" t="s">
        <v>894</v>
      </c>
    </row>
    <row r="5754" spans="1:10" x14ac:dyDescent="0.3">
      <c r="A5754" t="s">
        <v>0</v>
      </c>
      <c r="B5754" s="1">
        <v>42422</v>
      </c>
      <c r="C5754" s="2">
        <v>0.85737298611111112</v>
      </c>
      <c r="D5754" t="s">
        <v>1447</v>
      </c>
      <c r="E5754" t="s">
        <v>97</v>
      </c>
      <c r="J5754" t="s">
        <v>895</v>
      </c>
    </row>
    <row r="5755" spans="1:10" x14ac:dyDescent="0.3">
      <c r="A5755" t="s">
        <v>0</v>
      </c>
      <c r="B5755" s="1">
        <v>42422</v>
      </c>
      <c r="C5755" s="2">
        <v>0.85737299768518527</v>
      </c>
      <c r="D5755" t="s">
        <v>1447</v>
      </c>
      <c r="E5755" t="s">
        <v>97</v>
      </c>
      <c r="J5755" t="s">
        <v>896</v>
      </c>
    </row>
    <row r="5756" spans="1:10" x14ac:dyDescent="0.3">
      <c r="A5756" t="s">
        <v>0</v>
      </c>
      <c r="B5756" s="1">
        <v>42422</v>
      </c>
      <c r="C5756" s="2">
        <v>0.8573742129629629</v>
      </c>
      <c r="D5756" t="s">
        <v>1447</v>
      </c>
      <c r="E5756" t="s">
        <v>97</v>
      </c>
      <c r="J5756" t="s">
        <v>897</v>
      </c>
    </row>
    <row r="5757" spans="1:10" x14ac:dyDescent="0.3">
      <c r="A5757" t="s">
        <v>0</v>
      </c>
      <c r="B5757" s="1">
        <v>42422</v>
      </c>
      <c r="C5757" s="2">
        <v>0.85737422453703704</v>
      </c>
      <c r="D5757" t="s">
        <v>1447</v>
      </c>
      <c r="E5757" t="s">
        <v>97</v>
      </c>
      <c r="J5757" t="s">
        <v>898</v>
      </c>
    </row>
    <row r="5758" spans="1:10" x14ac:dyDescent="0.3">
      <c r="A5758" t="s">
        <v>0</v>
      </c>
      <c r="B5758" s="1">
        <v>42422</v>
      </c>
      <c r="C5758" s="2">
        <v>0.85737422453703704</v>
      </c>
      <c r="D5758" t="s">
        <v>1447</v>
      </c>
      <c r="E5758" t="s">
        <v>97</v>
      </c>
      <c r="J5758" t="s">
        <v>899</v>
      </c>
    </row>
    <row r="5759" spans="1:10" x14ac:dyDescent="0.3">
      <c r="A5759" t="s">
        <v>0</v>
      </c>
      <c r="B5759" s="1">
        <v>42422</v>
      </c>
      <c r="C5759" s="2">
        <v>0.85737423611111108</v>
      </c>
      <c r="D5759" t="s">
        <v>1447</v>
      </c>
      <c r="E5759" t="s">
        <v>97</v>
      </c>
      <c r="J5759" t="s">
        <v>900</v>
      </c>
    </row>
    <row r="5760" spans="1:10" x14ac:dyDescent="0.3">
      <c r="A5760" t="s">
        <v>0</v>
      </c>
      <c r="B5760" s="1">
        <v>42422</v>
      </c>
      <c r="C5760" s="2">
        <v>0.85737545138888882</v>
      </c>
      <c r="D5760" t="s">
        <v>1447</v>
      </c>
      <c r="E5760" t="s">
        <v>97</v>
      </c>
      <c r="J5760" t="s">
        <v>901</v>
      </c>
    </row>
    <row r="5761" spans="1:10" x14ac:dyDescent="0.3">
      <c r="A5761" t="s">
        <v>0</v>
      </c>
      <c r="B5761" s="1">
        <v>42422</v>
      </c>
      <c r="C5761" s="2">
        <v>0.85737546296296296</v>
      </c>
      <c r="D5761" t="s">
        <v>1447</v>
      </c>
      <c r="E5761" t="s">
        <v>97</v>
      </c>
      <c r="J5761" t="s">
        <v>902</v>
      </c>
    </row>
    <row r="5762" spans="1:10" x14ac:dyDescent="0.3">
      <c r="A5762" t="s">
        <v>0</v>
      </c>
      <c r="B5762" s="1">
        <v>42422</v>
      </c>
      <c r="C5762" s="2">
        <v>0.85737546296296296</v>
      </c>
      <c r="D5762" t="s">
        <v>1447</v>
      </c>
      <c r="E5762" t="s">
        <v>97</v>
      </c>
      <c r="J5762" t="s">
        <v>903</v>
      </c>
    </row>
    <row r="5763" spans="1:10" x14ac:dyDescent="0.3">
      <c r="A5763" t="s">
        <v>0</v>
      </c>
      <c r="B5763" s="1">
        <v>42422</v>
      </c>
      <c r="C5763" s="2">
        <v>0.85737671296296292</v>
      </c>
      <c r="D5763" t="s">
        <v>1447</v>
      </c>
      <c r="E5763" t="s">
        <v>97</v>
      </c>
      <c r="J5763" t="s">
        <v>904</v>
      </c>
    </row>
    <row r="5764" spans="1:10" x14ac:dyDescent="0.3">
      <c r="A5764" t="s">
        <v>0</v>
      </c>
      <c r="B5764" s="1">
        <v>42422</v>
      </c>
      <c r="C5764" s="2">
        <v>0.85737672453703706</v>
      </c>
      <c r="D5764" t="s">
        <v>1447</v>
      </c>
      <c r="E5764" t="s">
        <v>97</v>
      </c>
      <c r="J5764" t="s">
        <v>905</v>
      </c>
    </row>
    <row r="5765" spans="1:10" x14ac:dyDescent="0.3">
      <c r="A5765" t="s">
        <v>0</v>
      </c>
      <c r="B5765" s="1">
        <v>42422</v>
      </c>
      <c r="C5765" s="2">
        <v>0.85737672453703706</v>
      </c>
      <c r="D5765" t="s">
        <v>1447</v>
      </c>
      <c r="E5765" t="s">
        <v>97</v>
      </c>
      <c r="J5765" t="s">
        <v>906</v>
      </c>
    </row>
    <row r="5766" spans="1:10" x14ac:dyDescent="0.3">
      <c r="A5766" t="s">
        <v>0</v>
      </c>
      <c r="B5766" s="1">
        <v>42422</v>
      </c>
      <c r="C5766" s="2">
        <v>0.85737673611111109</v>
      </c>
      <c r="D5766" t="s">
        <v>1447</v>
      </c>
      <c r="E5766" t="s">
        <v>97</v>
      </c>
      <c r="J5766" t="s">
        <v>907</v>
      </c>
    </row>
    <row r="5767" spans="1:10" x14ac:dyDescent="0.3">
      <c r="A5767" t="s">
        <v>0</v>
      </c>
      <c r="B5767" s="1">
        <v>42422</v>
      </c>
      <c r="C5767" s="2">
        <v>0.85737795138888895</v>
      </c>
      <c r="D5767" t="s">
        <v>1447</v>
      </c>
      <c r="E5767" t="s">
        <v>97</v>
      </c>
      <c r="J5767" t="s">
        <v>908</v>
      </c>
    </row>
    <row r="5768" spans="1:10" x14ac:dyDescent="0.3">
      <c r="A5768" t="s">
        <v>0</v>
      </c>
      <c r="B5768" s="1">
        <v>42422</v>
      </c>
      <c r="C5768" s="2">
        <v>0.85737796296296287</v>
      </c>
      <c r="D5768" t="s">
        <v>1447</v>
      </c>
      <c r="E5768" t="s">
        <v>97</v>
      </c>
      <c r="J5768" t="s">
        <v>909</v>
      </c>
    </row>
    <row r="5769" spans="1:10" x14ac:dyDescent="0.3">
      <c r="A5769" t="s">
        <v>0</v>
      </c>
      <c r="B5769" s="1">
        <v>42422</v>
      </c>
      <c r="C5769" s="2">
        <v>0.85737796296296287</v>
      </c>
      <c r="D5769" t="s">
        <v>1447</v>
      </c>
      <c r="E5769" t="s">
        <v>97</v>
      </c>
      <c r="J5769" t="s">
        <v>910</v>
      </c>
    </row>
    <row r="5770" spans="1:10" x14ac:dyDescent="0.3">
      <c r="A5770" t="s">
        <v>0</v>
      </c>
      <c r="B5770" s="1">
        <v>42422</v>
      </c>
      <c r="C5770" s="2">
        <v>0.85737803240740751</v>
      </c>
      <c r="D5770" t="s">
        <v>1447</v>
      </c>
      <c r="E5770" t="s">
        <v>97</v>
      </c>
      <c r="J5770" t="s">
        <v>911</v>
      </c>
    </row>
    <row r="5771" spans="1:10" x14ac:dyDescent="0.3">
      <c r="A5771" t="s">
        <v>0</v>
      </c>
      <c r="B5771" s="1">
        <v>42422</v>
      </c>
      <c r="C5771" s="2">
        <v>0.85737837962962971</v>
      </c>
      <c r="D5771" t="s">
        <v>1447</v>
      </c>
      <c r="E5771" t="s">
        <v>97</v>
      </c>
      <c r="J5771" t="s">
        <v>912</v>
      </c>
    </row>
    <row r="5772" spans="1:10" x14ac:dyDescent="0.3">
      <c r="A5772" t="s">
        <v>0</v>
      </c>
      <c r="B5772" s="1">
        <v>42422</v>
      </c>
      <c r="C5772" s="2">
        <v>0.85737872685185179</v>
      </c>
      <c r="D5772" t="s">
        <v>1447</v>
      </c>
      <c r="E5772" t="s">
        <v>97</v>
      </c>
      <c r="J5772" t="s">
        <v>913</v>
      </c>
    </row>
    <row r="5773" spans="1:10" x14ac:dyDescent="0.3">
      <c r="A5773" t="s">
        <v>0</v>
      </c>
      <c r="B5773" s="1">
        <v>42422</v>
      </c>
      <c r="C5773" s="2">
        <v>0.85737908564814813</v>
      </c>
      <c r="D5773" t="s">
        <v>1447</v>
      </c>
      <c r="E5773" t="s">
        <v>97</v>
      </c>
      <c r="J5773" t="s">
        <v>917</v>
      </c>
    </row>
    <row r="5774" spans="1:10" x14ac:dyDescent="0.3">
      <c r="A5774" t="s">
        <v>0</v>
      </c>
      <c r="B5774" s="1">
        <v>42422</v>
      </c>
      <c r="C5774" s="2">
        <v>0.8573794212962963</v>
      </c>
      <c r="D5774" t="s">
        <v>1447</v>
      </c>
      <c r="E5774" t="s">
        <v>97</v>
      </c>
      <c r="J5774" t="s">
        <v>918</v>
      </c>
    </row>
    <row r="5775" spans="1:10" x14ac:dyDescent="0.3">
      <c r="A5775" t="s">
        <v>0</v>
      </c>
      <c r="B5775" s="1">
        <v>42422</v>
      </c>
      <c r="C5775" s="2">
        <v>0.85737978009259264</v>
      </c>
      <c r="D5775" t="s">
        <v>1447</v>
      </c>
      <c r="E5775" t="s">
        <v>97</v>
      </c>
      <c r="J5775" t="s">
        <v>919</v>
      </c>
    </row>
    <row r="5776" spans="1:10" x14ac:dyDescent="0.3">
      <c r="A5776" t="s">
        <v>0</v>
      </c>
      <c r="B5776" s="1">
        <v>42422</v>
      </c>
      <c r="C5776" s="2">
        <v>0.85738012731481483</v>
      </c>
      <c r="D5776" t="s">
        <v>1447</v>
      </c>
      <c r="E5776" t="s">
        <v>97</v>
      </c>
      <c r="J5776" t="s">
        <v>920</v>
      </c>
    </row>
    <row r="5777" spans="1:10" x14ac:dyDescent="0.3">
      <c r="A5777" t="s">
        <v>0</v>
      </c>
      <c r="B5777" s="1">
        <v>42422</v>
      </c>
      <c r="C5777" s="2">
        <v>0.85738152777777776</v>
      </c>
      <c r="D5777" t="s">
        <v>1447</v>
      </c>
      <c r="E5777" t="s">
        <v>97</v>
      </c>
      <c r="J5777" t="s">
        <v>921</v>
      </c>
    </row>
    <row r="5778" spans="1:10" x14ac:dyDescent="0.3">
      <c r="A5778" t="s">
        <v>0</v>
      </c>
      <c r="B5778" s="1">
        <v>42422</v>
      </c>
      <c r="C5778" s="2">
        <v>0.8573815393518518</v>
      </c>
      <c r="D5778" t="s">
        <v>1447</v>
      </c>
      <c r="E5778" t="s">
        <v>97</v>
      </c>
      <c r="J5778" t="s">
        <v>922</v>
      </c>
    </row>
    <row r="5779" spans="1:10" x14ac:dyDescent="0.3">
      <c r="A5779" t="s">
        <v>0</v>
      </c>
      <c r="B5779" s="1">
        <v>42422</v>
      </c>
      <c r="C5779" s="2">
        <v>0.8573815393518518</v>
      </c>
      <c r="D5779" t="s">
        <v>1447</v>
      </c>
      <c r="E5779" t="s">
        <v>97</v>
      </c>
      <c r="J5779" t="s">
        <v>923</v>
      </c>
    </row>
    <row r="5780" spans="1:10" x14ac:dyDescent="0.3">
      <c r="A5780" t="s">
        <v>0</v>
      </c>
      <c r="B5780" s="1">
        <v>42422</v>
      </c>
      <c r="C5780" s="2">
        <v>0.85738155092592594</v>
      </c>
      <c r="D5780" t="s">
        <v>1447</v>
      </c>
      <c r="E5780" t="s">
        <v>97</v>
      </c>
      <c r="J5780" t="s">
        <v>924</v>
      </c>
    </row>
    <row r="5781" spans="1:10" x14ac:dyDescent="0.3">
      <c r="A5781" t="s">
        <v>0</v>
      </c>
      <c r="B5781" s="1">
        <v>42422</v>
      </c>
      <c r="C5781" s="2">
        <v>0.85738277777777772</v>
      </c>
      <c r="D5781" t="s">
        <v>1447</v>
      </c>
      <c r="E5781" t="s">
        <v>97</v>
      </c>
      <c r="J5781" t="s">
        <v>925</v>
      </c>
    </row>
    <row r="5782" spans="1:10" x14ac:dyDescent="0.3">
      <c r="A5782" t="s">
        <v>0</v>
      </c>
      <c r="B5782" s="1">
        <v>42422</v>
      </c>
      <c r="C5782" s="2">
        <v>0.85738278935185186</v>
      </c>
      <c r="D5782" t="s">
        <v>1447</v>
      </c>
      <c r="E5782" t="s">
        <v>97</v>
      </c>
      <c r="J5782" t="s">
        <v>926</v>
      </c>
    </row>
    <row r="5783" spans="1:10" x14ac:dyDescent="0.3">
      <c r="A5783" t="s">
        <v>0</v>
      </c>
      <c r="B5783" s="1">
        <v>42422</v>
      </c>
      <c r="C5783" s="2">
        <v>0.85738278935185186</v>
      </c>
      <c r="D5783" t="s">
        <v>1447</v>
      </c>
      <c r="E5783" t="s">
        <v>97</v>
      </c>
      <c r="J5783" t="s">
        <v>927</v>
      </c>
    </row>
    <row r="5784" spans="1:10" x14ac:dyDescent="0.3">
      <c r="A5784" t="s">
        <v>0</v>
      </c>
      <c r="B5784" s="1">
        <v>42422</v>
      </c>
      <c r="C5784" s="2">
        <v>0.85738402777777767</v>
      </c>
      <c r="D5784" t="s">
        <v>1447</v>
      </c>
      <c r="E5784" t="s">
        <v>97</v>
      </c>
      <c r="J5784" t="s">
        <v>928</v>
      </c>
    </row>
    <row r="5785" spans="1:10" x14ac:dyDescent="0.3">
      <c r="A5785" t="s">
        <v>0</v>
      </c>
      <c r="B5785" s="1">
        <v>42422</v>
      </c>
      <c r="C5785" s="2">
        <v>0.85738403935185181</v>
      </c>
      <c r="D5785" t="s">
        <v>1447</v>
      </c>
      <c r="E5785" t="s">
        <v>97</v>
      </c>
      <c r="J5785" t="s">
        <v>929</v>
      </c>
    </row>
    <row r="5786" spans="1:10" x14ac:dyDescent="0.3">
      <c r="A5786" t="s">
        <v>0</v>
      </c>
      <c r="B5786" s="1">
        <v>42422</v>
      </c>
      <c r="C5786" s="2">
        <v>0.85738405092592596</v>
      </c>
      <c r="D5786" t="s">
        <v>1447</v>
      </c>
      <c r="E5786" t="s">
        <v>97</v>
      </c>
      <c r="J5786" t="s">
        <v>931</v>
      </c>
    </row>
    <row r="5787" spans="1:10" x14ac:dyDescent="0.3">
      <c r="A5787" t="s">
        <v>0</v>
      </c>
      <c r="B5787" s="1">
        <v>42422</v>
      </c>
      <c r="C5787" s="2">
        <v>0.85738405092592596</v>
      </c>
      <c r="D5787" t="s">
        <v>1447</v>
      </c>
      <c r="E5787" t="s">
        <v>97</v>
      </c>
      <c r="J5787" t="s">
        <v>932</v>
      </c>
    </row>
    <row r="5788" spans="1:10" x14ac:dyDescent="0.3">
      <c r="A5788" t="s">
        <v>0</v>
      </c>
      <c r="B5788" s="1">
        <v>42422</v>
      </c>
      <c r="C5788" s="2">
        <v>0.8573852662037037</v>
      </c>
      <c r="D5788" t="s">
        <v>1447</v>
      </c>
      <c r="E5788" t="s">
        <v>97</v>
      </c>
      <c r="J5788" t="s">
        <v>933</v>
      </c>
    </row>
    <row r="5789" spans="1:10" x14ac:dyDescent="0.3">
      <c r="A5789" t="s">
        <v>0</v>
      </c>
      <c r="B5789" s="1">
        <v>42422</v>
      </c>
      <c r="C5789" s="2">
        <v>0.85738527777777784</v>
      </c>
      <c r="D5789" t="s">
        <v>1447</v>
      </c>
      <c r="E5789" t="s">
        <v>97</v>
      </c>
      <c r="J5789" t="s">
        <v>934</v>
      </c>
    </row>
    <row r="5790" spans="1:10" x14ac:dyDescent="0.3">
      <c r="A5790" t="s">
        <v>0</v>
      </c>
      <c r="B5790" s="1">
        <v>42422</v>
      </c>
      <c r="C5790" s="2">
        <v>0.85738527777777784</v>
      </c>
      <c r="D5790" t="s">
        <v>1447</v>
      </c>
      <c r="E5790" t="s">
        <v>97</v>
      </c>
      <c r="J5790" t="s">
        <v>935</v>
      </c>
    </row>
    <row r="5791" spans="1:10" x14ac:dyDescent="0.3">
      <c r="A5791" t="s">
        <v>0</v>
      </c>
      <c r="B5791" s="1">
        <v>42422</v>
      </c>
      <c r="C5791" s="2">
        <v>0.85738650462962962</v>
      </c>
      <c r="D5791" t="s">
        <v>1447</v>
      </c>
      <c r="E5791" t="s">
        <v>97</v>
      </c>
      <c r="J5791" t="s">
        <v>936</v>
      </c>
    </row>
    <row r="5792" spans="1:10" x14ac:dyDescent="0.3">
      <c r="A5792" t="s">
        <v>0</v>
      </c>
      <c r="B5792" s="1">
        <v>42422</v>
      </c>
      <c r="C5792" s="2">
        <v>0.85738650462962962</v>
      </c>
      <c r="D5792" t="s">
        <v>1447</v>
      </c>
      <c r="E5792" t="s">
        <v>97</v>
      </c>
      <c r="J5792" t="s">
        <v>937</v>
      </c>
    </row>
    <row r="5793" spans="1:10" x14ac:dyDescent="0.3">
      <c r="A5793" t="s">
        <v>0</v>
      </c>
      <c r="B5793" s="1">
        <v>42422</v>
      </c>
      <c r="C5793" s="2">
        <v>0.85738651620370376</v>
      </c>
      <c r="D5793" t="s">
        <v>1447</v>
      </c>
      <c r="E5793" t="s">
        <v>97</v>
      </c>
      <c r="J5793" t="s">
        <v>938</v>
      </c>
    </row>
    <row r="5794" spans="1:10" x14ac:dyDescent="0.3">
      <c r="A5794" t="s">
        <v>0</v>
      </c>
      <c r="B5794" s="1">
        <v>42422</v>
      </c>
      <c r="C5794" s="2">
        <v>0.8573865277777778</v>
      </c>
      <c r="D5794" t="s">
        <v>1447</v>
      </c>
      <c r="E5794" t="s">
        <v>97</v>
      </c>
      <c r="J5794" t="s">
        <v>939</v>
      </c>
    </row>
    <row r="5795" spans="1:10" x14ac:dyDescent="0.3">
      <c r="A5795" t="s">
        <v>0</v>
      </c>
      <c r="B5795" s="1">
        <v>42422</v>
      </c>
      <c r="C5795" s="2">
        <v>0.85738775462962957</v>
      </c>
      <c r="D5795" t="s">
        <v>1447</v>
      </c>
      <c r="E5795" t="s">
        <v>97</v>
      </c>
      <c r="J5795" t="s">
        <v>940</v>
      </c>
    </row>
    <row r="5796" spans="1:10" x14ac:dyDescent="0.3">
      <c r="A5796" t="s">
        <v>0</v>
      </c>
      <c r="B5796" s="1">
        <v>42422</v>
      </c>
      <c r="C5796" s="2">
        <v>0.85738775462962957</v>
      </c>
      <c r="D5796" t="s">
        <v>1447</v>
      </c>
      <c r="E5796" t="s">
        <v>97</v>
      </c>
      <c r="J5796" t="s">
        <v>941</v>
      </c>
    </row>
    <row r="5797" spans="1:10" x14ac:dyDescent="0.3">
      <c r="A5797" t="s">
        <v>0</v>
      </c>
      <c r="B5797" s="1">
        <v>42422</v>
      </c>
      <c r="C5797" s="2">
        <v>0.85738776620370372</v>
      </c>
      <c r="D5797" t="s">
        <v>1447</v>
      </c>
      <c r="E5797" t="s">
        <v>97</v>
      </c>
      <c r="J5797" t="s">
        <v>942</v>
      </c>
    </row>
    <row r="5798" spans="1:10" x14ac:dyDescent="0.3">
      <c r="A5798" t="s">
        <v>0</v>
      </c>
      <c r="B5798" s="1">
        <v>42422</v>
      </c>
      <c r="C5798" s="2">
        <v>0.8573892824074073</v>
      </c>
      <c r="D5798" t="s">
        <v>1447</v>
      </c>
      <c r="E5798" t="s">
        <v>97</v>
      </c>
      <c r="J5798" t="s">
        <v>943</v>
      </c>
    </row>
    <row r="5799" spans="1:10" x14ac:dyDescent="0.3">
      <c r="A5799" t="s">
        <v>0</v>
      </c>
      <c r="B5799" s="1">
        <v>42422</v>
      </c>
      <c r="C5799" s="2">
        <v>0.85738929398148145</v>
      </c>
      <c r="D5799" t="s">
        <v>1447</v>
      </c>
      <c r="E5799" t="s">
        <v>97</v>
      </c>
      <c r="J5799" t="s">
        <v>944</v>
      </c>
    </row>
    <row r="5800" spans="1:10" x14ac:dyDescent="0.3">
      <c r="A5800" t="s">
        <v>0</v>
      </c>
      <c r="B5800" s="1">
        <v>42422</v>
      </c>
      <c r="C5800" s="2">
        <v>0.85738929398148145</v>
      </c>
      <c r="D5800" t="s">
        <v>1447</v>
      </c>
      <c r="E5800" t="s">
        <v>97</v>
      </c>
      <c r="J5800" t="s">
        <v>945</v>
      </c>
    </row>
    <row r="5801" spans="1:10" x14ac:dyDescent="0.3">
      <c r="A5801" t="s">
        <v>0</v>
      </c>
      <c r="B5801" s="1">
        <v>42422</v>
      </c>
      <c r="C5801" s="2">
        <v>0.85738930555555548</v>
      </c>
      <c r="D5801" t="s">
        <v>1447</v>
      </c>
      <c r="E5801" t="s">
        <v>97</v>
      </c>
      <c r="J5801" t="s">
        <v>946</v>
      </c>
    </row>
    <row r="5802" spans="1:10" x14ac:dyDescent="0.3">
      <c r="A5802" t="s">
        <v>0</v>
      </c>
      <c r="B5802" s="1">
        <v>42422</v>
      </c>
      <c r="C5802" s="2">
        <v>0.85738931712962962</v>
      </c>
      <c r="D5802" t="s">
        <v>1447</v>
      </c>
      <c r="E5802" t="s">
        <v>97</v>
      </c>
      <c r="J5802" t="s">
        <v>947</v>
      </c>
    </row>
    <row r="5803" spans="1:10" x14ac:dyDescent="0.3">
      <c r="A5803" t="s">
        <v>0</v>
      </c>
      <c r="B5803" s="1">
        <v>42422</v>
      </c>
      <c r="C5803" s="2">
        <v>0.85739053240740748</v>
      </c>
      <c r="D5803" t="s">
        <v>1447</v>
      </c>
      <c r="E5803" t="s">
        <v>97</v>
      </c>
      <c r="J5803" t="s">
        <v>948</v>
      </c>
    </row>
    <row r="5804" spans="1:10" x14ac:dyDescent="0.3">
      <c r="A5804" t="s">
        <v>0</v>
      </c>
      <c r="B5804" s="1">
        <v>42422</v>
      </c>
      <c r="C5804" s="2">
        <v>0.85739053240740748</v>
      </c>
      <c r="D5804" t="s">
        <v>1447</v>
      </c>
      <c r="E5804" t="s">
        <v>97</v>
      </c>
      <c r="J5804" t="s">
        <v>949</v>
      </c>
    </row>
    <row r="5805" spans="1:10" x14ac:dyDescent="0.3">
      <c r="A5805" t="s">
        <v>0</v>
      </c>
      <c r="B5805" s="1">
        <v>42422</v>
      </c>
      <c r="C5805" s="2">
        <v>0.8573905439814814</v>
      </c>
      <c r="D5805" t="s">
        <v>1447</v>
      </c>
      <c r="E5805" t="s">
        <v>97</v>
      </c>
      <c r="J5805" t="s">
        <v>950</v>
      </c>
    </row>
    <row r="5806" spans="1:10" x14ac:dyDescent="0.3">
      <c r="A5806" t="s">
        <v>0</v>
      </c>
      <c r="B5806" s="1">
        <v>42422</v>
      </c>
      <c r="C5806" s="2">
        <v>0.85739175925925926</v>
      </c>
      <c r="D5806" t="s">
        <v>1447</v>
      </c>
      <c r="E5806" t="s">
        <v>97</v>
      </c>
      <c r="J5806" t="s">
        <v>951</v>
      </c>
    </row>
    <row r="5807" spans="1:10" x14ac:dyDescent="0.3">
      <c r="A5807" t="s">
        <v>0</v>
      </c>
      <c r="B5807" s="1">
        <v>42422</v>
      </c>
      <c r="C5807" s="2">
        <v>0.8573917708333334</v>
      </c>
      <c r="D5807" t="s">
        <v>1447</v>
      </c>
      <c r="E5807" t="s">
        <v>97</v>
      </c>
      <c r="J5807" t="s">
        <v>952</v>
      </c>
    </row>
    <row r="5808" spans="1:10" x14ac:dyDescent="0.3">
      <c r="A5808" t="s">
        <v>0</v>
      </c>
      <c r="B5808" s="1">
        <v>42422</v>
      </c>
      <c r="C5808" s="2">
        <v>0.8573917708333334</v>
      </c>
      <c r="D5808" t="s">
        <v>1447</v>
      </c>
      <c r="E5808" t="s">
        <v>97</v>
      </c>
      <c r="J5808" t="s">
        <v>954</v>
      </c>
    </row>
    <row r="5809" spans="1:10" x14ac:dyDescent="0.3">
      <c r="A5809" t="s">
        <v>0</v>
      </c>
      <c r="B5809" s="1">
        <v>42422</v>
      </c>
      <c r="C5809" s="2">
        <v>0.85739178240740743</v>
      </c>
      <c r="D5809" t="s">
        <v>1447</v>
      </c>
      <c r="E5809" t="s">
        <v>97</v>
      </c>
      <c r="J5809" t="s">
        <v>955</v>
      </c>
    </row>
    <row r="5810" spans="1:10" x14ac:dyDescent="0.3">
      <c r="A5810" t="s">
        <v>0</v>
      </c>
      <c r="B5810" s="1">
        <v>42422</v>
      </c>
      <c r="C5810" s="2">
        <v>0.85739300925925921</v>
      </c>
      <c r="D5810" t="s">
        <v>1447</v>
      </c>
      <c r="E5810" t="s">
        <v>97</v>
      </c>
      <c r="J5810" t="s">
        <v>956</v>
      </c>
    </row>
    <row r="5811" spans="1:10" x14ac:dyDescent="0.3">
      <c r="A5811" t="s">
        <v>0</v>
      </c>
      <c r="B5811" s="1">
        <v>42422</v>
      </c>
      <c r="C5811" s="2">
        <v>0.85739302083333335</v>
      </c>
      <c r="D5811" t="s">
        <v>1447</v>
      </c>
      <c r="E5811" t="s">
        <v>97</v>
      </c>
      <c r="J5811" t="s">
        <v>957</v>
      </c>
    </row>
    <row r="5812" spans="1:10" x14ac:dyDescent="0.3">
      <c r="A5812" t="s">
        <v>0</v>
      </c>
      <c r="B5812" s="1">
        <v>42422</v>
      </c>
      <c r="C5812" s="2">
        <v>0.85739302083333335</v>
      </c>
      <c r="D5812" t="s">
        <v>1447</v>
      </c>
      <c r="E5812" t="s">
        <v>97</v>
      </c>
      <c r="J5812" t="s">
        <v>958</v>
      </c>
    </row>
    <row r="5813" spans="1:10" x14ac:dyDescent="0.3">
      <c r="A5813" t="s">
        <v>0</v>
      </c>
      <c r="B5813" s="1">
        <v>42422</v>
      </c>
      <c r="C5813" s="2">
        <v>0.85739303240740738</v>
      </c>
      <c r="D5813" t="s">
        <v>1447</v>
      </c>
      <c r="E5813" t="s">
        <v>97</v>
      </c>
      <c r="J5813" t="s">
        <v>959</v>
      </c>
    </row>
    <row r="5814" spans="1:10" x14ac:dyDescent="0.3">
      <c r="A5814" t="s">
        <v>0</v>
      </c>
      <c r="B5814" s="1">
        <v>42422</v>
      </c>
      <c r="C5814" s="2">
        <v>0.85739427083333331</v>
      </c>
      <c r="D5814" t="s">
        <v>1447</v>
      </c>
      <c r="E5814" t="s">
        <v>97</v>
      </c>
      <c r="J5814" t="s">
        <v>960</v>
      </c>
    </row>
    <row r="5815" spans="1:10" x14ac:dyDescent="0.3">
      <c r="A5815" t="s">
        <v>0</v>
      </c>
      <c r="B5815" s="1">
        <v>42422</v>
      </c>
      <c r="C5815" s="2">
        <v>0.85739427083333331</v>
      </c>
      <c r="D5815" t="s">
        <v>1447</v>
      </c>
      <c r="E5815" t="s">
        <v>97</v>
      </c>
      <c r="J5815" t="s">
        <v>961</v>
      </c>
    </row>
    <row r="5816" spans="1:10" x14ac:dyDescent="0.3">
      <c r="A5816" t="s">
        <v>0</v>
      </c>
      <c r="B5816" s="1">
        <v>42422</v>
      </c>
      <c r="C5816" s="2">
        <v>0.85739428240740745</v>
      </c>
      <c r="D5816" t="s">
        <v>1447</v>
      </c>
      <c r="E5816" t="s">
        <v>97</v>
      </c>
      <c r="J5816" t="s">
        <v>962</v>
      </c>
    </row>
    <row r="5817" spans="1:10" x14ac:dyDescent="0.3">
      <c r="A5817" t="s">
        <v>0</v>
      </c>
      <c r="B5817" s="1">
        <v>42422</v>
      </c>
      <c r="C5817" s="2">
        <v>0.85739550925925923</v>
      </c>
      <c r="D5817" t="s">
        <v>1447</v>
      </c>
      <c r="E5817" t="s">
        <v>97</v>
      </c>
      <c r="J5817" t="s">
        <v>963</v>
      </c>
    </row>
    <row r="5818" spans="1:10" x14ac:dyDescent="0.3">
      <c r="A5818" t="s">
        <v>0</v>
      </c>
      <c r="B5818" s="1">
        <v>42422</v>
      </c>
      <c r="C5818" s="2">
        <v>0.85739552083333326</v>
      </c>
      <c r="D5818" t="s">
        <v>1447</v>
      </c>
      <c r="E5818" t="s">
        <v>97</v>
      </c>
      <c r="J5818" t="s">
        <v>964</v>
      </c>
    </row>
    <row r="5819" spans="1:10" x14ac:dyDescent="0.3">
      <c r="A5819" t="s">
        <v>0</v>
      </c>
      <c r="B5819" s="1">
        <v>42422</v>
      </c>
      <c r="C5819" s="2">
        <v>0.85739552083333326</v>
      </c>
      <c r="D5819" t="s">
        <v>1447</v>
      </c>
      <c r="E5819" t="s">
        <v>97</v>
      </c>
      <c r="J5819" t="s">
        <v>965</v>
      </c>
    </row>
    <row r="5820" spans="1:10" x14ac:dyDescent="0.3">
      <c r="A5820" t="s">
        <v>0</v>
      </c>
      <c r="B5820" s="1">
        <v>42422</v>
      </c>
      <c r="C5820" s="2">
        <v>0.8573955324074074</v>
      </c>
      <c r="D5820" t="s">
        <v>1447</v>
      </c>
      <c r="E5820" t="s">
        <v>97</v>
      </c>
      <c r="J5820" t="s">
        <v>966</v>
      </c>
    </row>
    <row r="5821" spans="1:10" x14ac:dyDescent="0.3">
      <c r="A5821" t="s">
        <v>0</v>
      </c>
      <c r="B5821" s="1">
        <v>42422</v>
      </c>
      <c r="C5821" s="2">
        <v>0.85739674768518526</v>
      </c>
      <c r="D5821" t="s">
        <v>1447</v>
      </c>
      <c r="E5821" t="s">
        <v>97</v>
      </c>
      <c r="J5821" t="s">
        <v>967</v>
      </c>
    </row>
    <row r="5822" spans="1:10" x14ac:dyDescent="0.3">
      <c r="A5822" t="s">
        <v>0</v>
      </c>
      <c r="B5822" s="1">
        <v>42422</v>
      </c>
      <c r="C5822" s="2">
        <v>0.85739675925925918</v>
      </c>
      <c r="D5822" t="s">
        <v>1447</v>
      </c>
      <c r="E5822" t="s">
        <v>97</v>
      </c>
      <c r="J5822" t="s">
        <v>968</v>
      </c>
    </row>
    <row r="5823" spans="1:10" x14ac:dyDescent="0.3">
      <c r="A5823" t="s">
        <v>0</v>
      </c>
      <c r="B5823" s="1">
        <v>42422</v>
      </c>
      <c r="C5823" s="2">
        <v>0.85739675925925918</v>
      </c>
      <c r="D5823" t="s">
        <v>1447</v>
      </c>
      <c r="E5823" t="s">
        <v>97</v>
      </c>
      <c r="J5823" t="s">
        <v>969</v>
      </c>
    </row>
    <row r="5824" spans="1:10" x14ac:dyDescent="0.3">
      <c r="A5824" t="s">
        <v>0</v>
      </c>
      <c r="B5824" s="1">
        <v>42422</v>
      </c>
      <c r="C5824" s="2">
        <v>0.85739798611111118</v>
      </c>
      <c r="D5824" t="s">
        <v>1447</v>
      </c>
      <c r="E5824" t="s">
        <v>97</v>
      </c>
      <c r="J5824" t="s">
        <v>970</v>
      </c>
    </row>
    <row r="5825" spans="1:10" x14ac:dyDescent="0.3">
      <c r="A5825" t="s">
        <v>0</v>
      </c>
      <c r="B5825" s="1">
        <v>42422</v>
      </c>
      <c r="C5825" s="2">
        <v>0.85739798611111118</v>
      </c>
      <c r="D5825" t="s">
        <v>1447</v>
      </c>
      <c r="E5825" t="s">
        <v>97</v>
      </c>
      <c r="J5825" t="s">
        <v>971</v>
      </c>
    </row>
    <row r="5826" spans="1:10" x14ac:dyDescent="0.3">
      <c r="A5826" t="s">
        <v>0</v>
      </c>
      <c r="B5826" s="1">
        <v>42422</v>
      </c>
      <c r="C5826" s="2">
        <v>0.85739799768518521</v>
      </c>
      <c r="D5826" t="s">
        <v>1447</v>
      </c>
      <c r="E5826" t="s">
        <v>97</v>
      </c>
      <c r="J5826" t="s">
        <v>972</v>
      </c>
    </row>
    <row r="5827" spans="1:10" x14ac:dyDescent="0.3">
      <c r="A5827" t="s">
        <v>0</v>
      </c>
      <c r="B5827" s="1">
        <v>42422</v>
      </c>
      <c r="C5827" s="2">
        <v>0.85739800925925935</v>
      </c>
      <c r="D5827" t="s">
        <v>1447</v>
      </c>
      <c r="E5827" t="s">
        <v>97</v>
      </c>
      <c r="J5827" t="s">
        <v>973</v>
      </c>
    </row>
    <row r="5828" spans="1:10" x14ac:dyDescent="0.3">
      <c r="A5828" t="s">
        <v>0</v>
      </c>
      <c r="B5828" s="1">
        <v>42422</v>
      </c>
      <c r="C5828" s="2">
        <v>0.85739924768518516</v>
      </c>
      <c r="D5828" t="s">
        <v>1447</v>
      </c>
      <c r="E5828" t="s">
        <v>97</v>
      </c>
      <c r="J5828" t="s">
        <v>974</v>
      </c>
    </row>
    <row r="5829" spans="1:10" x14ac:dyDescent="0.3">
      <c r="A5829" t="s">
        <v>0</v>
      </c>
      <c r="B5829" s="1">
        <v>42422</v>
      </c>
      <c r="C5829" s="2">
        <v>0.85739925925925931</v>
      </c>
      <c r="D5829" t="s">
        <v>1447</v>
      </c>
      <c r="E5829" t="s">
        <v>97</v>
      </c>
      <c r="J5829" t="s">
        <v>975</v>
      </c>
    </row>
    <row r="5830" spans="1:10" x14ac:dyDescent="0.3">
      <c r="A5830" t="s">
        <v>0</v>
      </c>
      <c r="B5830" s="1">
        <v>42422</v>
      </c>
      <c r="C5830" s="2">
        <v>0.85739927083333323</v>
      </c>
      <c r="D5830" t="s">
        <v>1447</v>
      </c>
      <c r="E5830" t="s">
        <v>97</v>
      </c>
      <c r="J5830" t="s">
        <v>976</v>
      </c>
    </row>
    <row r="5831" spans="1:10" x14ac:dyDescent="0.3">
      <c r="A5831" t="s">
        <v>0</v>
      </c>
      <c r="B5831" s="1">
        <v>42422</v>
      </c>
      <c r="C5831" s="2">
        <v>0.85740048611111108</v>
      </c>
      <c r="D5831" t="s">
        <v>1447</v>
      </c>
      <c r="E5831" t="s">
        <v>97</v>
      </c>
      <c r="J5831" t="s">
        <v>977</v>
      </c>
    </row>
    <row r="5832" spans="1:10" x14ac:dyDescent="0.3">
      <c r="A5832" t="s">
        <v>0</v>
      </c>
      <c r="B5832" s="1">
        <v>42422</v>
      </c>
      <c r="C5832" s="2">
        <v>0.85740048611111108</v>
      </c>
      <c r="D5832" t="s">
        <v>1447</v>
      </c>
      <c r="E5832" t="s">
        <v>97</v>
      </c>
      <c r="J5832" t="s">
        <v>978</v>
      </c>
    </row>
    <row r="5833" spans="1:10" x14ac:dyDescent="0.3">
      <c r="A5833" t="s">
        <v>0</v>
      </c>
      <c r="B5833" s="1">
        <v>42422</v>
      </c>
      <c r="C5833" s="2">
        <v>0.85740049768518523</v>
      </c>
      <c r="D5833" t="s">
        <v>1447</v>
      </c>
      <c r="E5833" t="s">
        <v>97</v>
      </c>
      <c r="J5833" t="s">
        <v>979</v>
      </c>
    </row>
    <row r="5834" spans="1:10" x14ac:dyDescent="0.3">
      <c r="A5834" t="s">
        <v>0</v>
      </c>
      <c r="B5834" s="1">
        <v>42422</v>
      </c>
      <c r="C5834" s="2">
        <v>0.85740050925925926</v>
      </c>
      <c r="D5834" t="s">
        <v>1447</v>
      </c>
      <c r="E5834" t="s">
        <v>97</v>
      </c>
      <c r="J5834" t="s">
        <v>983</v>
      </c>
    </row>
    <row r="5835" spans="1:10" x14ac:dyDescent="0.3">
      <c r="A5835" t="s">
        <v>0</v>
      </c>
      <c r="B5835" s="1">
        <v>42422</v>
      </c>
      <c r="C5835" s="2">
        <v>0.857401724537037</v>
      </c>
      <c r="D5835" t="s">
        <v>1447</v>
      </c>
      <c r="E5835" t="s">
        <v>97</v>
      </c>
      <c r="J5835" t="s">
        <v>984</v>
      </c>
    </row>
    <row r="5836" spans="1:10" x14ac:dyDescent="0.3">
      <c r="A5836" t="s">
        <v>0</v>
      </c>
      <c r="B5836" s="1">
        <v>42422</v>
      </c>
      <c r="C5836" s="2">
        <v>0.857401724537037</v>
      </c>
      <c r="D5836" t="s">
        <v>1447</v>
      </c>
      <c r="E5836" t="s">
        <v>97</v>
      </c>
      <c r="J5836" t="s">
        <v>985</v>
      </c>
    </row>
    <row r="5837" spans="1:10" x14ac:dyDescent="0.3">
      <c r="A5837" t="s">
        <v>0</v>
      </c>
      <c r="B5837" s="1">
        <v>42422</v>
      </c>
      <c r="C5837" s="2">
        <v>0.85740173611111103</v>
      </c>
      <c r="D5837" t="s">
        <v>1447</v>
      </c>
      <c r="E5837" t="s">
        <v>97</v>
      </c>
      <c r="J5837" t="s">
        <v>986</v>
      </c>
    </row>
    <row r="5838" spans="1:10" x14ac:dyDescent="0.3">
      <c r="A5838" t="s">
        <v>0</v>
      </c>
      <c r="B5838" s="1">
        <v>42422</v>
      </c>
      <c r="C5838" s="2">
        <v>0.85740173611111103</v>
      </c>
      <c r="D5838" t="s">
        <v>1447</v>
      </c>
      <c r="E5838" t="s">
        <v>97</v>
      </c>
      <c r="J5838" t="s">
        <v>987</v>
      </c>
    </row>
    <row r="5839" spans="1:10" x14ac:dyDescent="0.3">
      <c r="A5839" t="s">
        <v>0</v>
      </c>
      <c r="B5839" s="1">
        <v>42422</v>
      </c>
      <c r="C5839" s="2">
        <v>0.85740296296296303</v>
      </c>
      <c r="D5839" t="s">
        <v>1447</v>
      </c>
      <c r="E5839" t="s">
        <v>97</v>
      </c>
      <c r="J5839" t="s">
        <v>988</v>
      </c>
    </row>
    <row r="5840" spans="1:10" x14ac:dyDescent="0.3">
      <c r="A5840" t="s">
        <v>0</v>
      </c>
      <c r="B5840" s="1">
        <v>42422</v>
      </c>
      <c r="C5840" s="2">
        <v>0.85740297453703695</v>
      </c>
      <c r="D5840" t="s">
        <v>1447</v>
      </c>
      <c r="E5840" t="s">
        <v>97</v>
      </c>
      <c r="J5840" t="s">
        <v>989</v>
      </c>
    </row>
    <row r="5841" spans="1:10" x14ac:dyDescent="0.3">
      <c r="A5841" t="s">
        <v>0</v>
      </c>
      <c r="B5841" s="1">
        <v>42422</v>
      </c>
      <c r="C5841" s="2">
        <v>0.8574029861111111</v>
      </c>
      <c r="D5841" t="s">
        <v>1447</v>
      </c>
      <c r="E5841" t="s">
        <v>97</v>
      </c>
      <c r="J5841" t="s">
        <v>990</v>
      </c>
    </row>
    <row r="5842" spans="1:10" x14ac:dyDescent="0.3">
      <c r="A5842" t="s">
        <v>0</v>
      </c>
      <c r="B5842" s="1">
        <v>42422</v>
      </c>
      <c r="C5842" s="2">
        <v>0.85740422453703713</v>
      </c>
      <c r="D5842" t="s">
        <v>1447</v>
      </c>
      <c r="E5842" t="s">
        <v>97</v>
      </c>
      <c r="J5842" t="s">
        <v>991</v>
      </c>
    </row>
    <row r="5843" spans="1:10" x14ac:dyDescent="0.3">
      <c r="A5843" t="s">
        <v>0</v>
      </c>
      <c r="B5843" s="1">
        <v>42422</v>
      </c>
      <c r="C5843" s="2">
        <v>0.85740422453703713</v>
      </c>
      <c r="D5843" t="s">
        <v>1447</v>
      </c>
      <c r="E5843" t="s">
        <v>97</v>
      </c>
      <c r="J5843" t="s">
        <v>992</v>
      </c>
    </row>
    <row r="5844" spans="1:10" x14ac:dyDescent="0.3">
      <c r="A5844" t="s">
        <v>0</v>
      </c>
      <c r="B5844" s="1">
        <v>42422</v>
      </c>
      <c r="C5844" s="2">
        <v>0.85740423611111105</v>
      </c>
      <c r="D5844" t="s">
        <v>1447</v>
      </c>
      <c r="E5844" t="s">
        <v>97</v>
      </c>
      <c r="J5844" t="s">
        <v>993</v>
      </c>
    </row>
    <row r="5845" spans="1:10" x14ac:dyDescent="0.3">
      <c r="A5845" t="s">
        <v>0</v>
      </c>
      <c r="B5845" s="1">
        <v>42422</v>
      </c>
      <c r="C5845" s="2">
        <v>0.85740424768518519</v>
      </c>
      <c r="D5845" t="s">
        <v>1447</v>
      </c>
      <c r="E5845" t="s">
        <v>97</v>
      </c>
      <c r="J5845" t="s">
        <v>995</v>
      </c>
    </row>
    <row r="5846" spans="1:10" x14ac:dyDescent="0.3">
      <c r="A5846" t="s">
        <v>0</v>
      </c>
      <c r="B5846" s="1">
        <v>42422</v>
      </c>
      <c r="C5846" s="2">
        <v>0.85740546296296294</v>
      </c>
      <c r="D5846" t="s">
        <v>1447</v>
      </c>
      <c r="E5846" t="s">
        <v>97</v>
      </c>
      <c r="J5846" t="s">
        <v>996</v>
      </c>
    </row>
    <row r="5847" spans="1:10" x14ac:dyDescent="0.3">
      <c r="A5847" t="s">
        <v>0</v>
      </c>
      <c r="B5847" s="1">
        <v>42422</v>
      </c>
      <c r="C5847" s="2">
        <v>0.85740546296296294</v>
      </c>
      <c r="D5847" t="s">
        <v>1447</v>
      </c>
      <c r="E5847" t="s">
        <v>97</v>
      </c>
      <c r="J5847" t="s">
        <v>997</v>
      </c>
    </row>
    <row r="5848" spans="1:10" x14ac:dyDescent="0.3">
      <c r="A5848" t="s">
        <v>0</v>
      </c>
      <c r="B5848" s="1">
        <v>42422</v>
      </c>
      <c r="C5848" s="2">
        <v>0.85740547453703708</v>
      </c>
      <c r="D5848" t="s">
        <v>1447</v>
      </c>
      <c r="E5848" t="s">
        <v>97</v>
      </c>
      <c r="J5848" t="s">
        <v>998</v>
      </c>
    </row>
    <row r="5849" spans="1:10" x14ac:dyDescent="0.3">
      <c r="A5849" t="s">
        <v>0</v>
      </c>
      <c r="B5849" s="1">
        <v>42422</v>
      </c>
      <c r="C5849" s="2">
        <v>0.85740668981481483</v>
      </c>
      <c r="D5849" t="s">
        <v>1447</v>
      </c>
      <c r="E5849" t="s">
        <v>97</v>
      </c>
      <c r="J5849" t="s">
        <v>999</v>
      </c>
    </row>
    <row r="5850" spans="1:10" x14ac:dyDescent="0.3">
      <c r="A5850" t="s">
        <v>0</v>
      </c>
      <c r="B5850" s="1">
        <v>42422</v>
      </c>
      <c r="C5850" s="2">
        <v>0.85740670138888886</v>
      </c>
      <c r="D5850" t="s">
        <v>1447</v>
      </c>
      <c r="E5850" t="s">
        <v>97</v>
      </c>
      <c r="J5850" t="s">
        <v>1000</v>
      </c>
    </row>
    <row r="5851" spans="1:10" x14ac:dyDescent="0.3">
      <c r="A5851" t="s">
        <v>0</v>
      </c>
      <c r="B5851" s="1">
        <v>42422</v>
      </c>
      <c r="C5851" s="2">
        <v>0.85740670138888886</v>
      </c>
      <c r="D5851" t="s">
        <v>1447</v>
      </c>
      <c r="E5851" t="s">
        <v>97</v>
      </c>
      <c r="J5851" t="s">
        <v>1001</v>
      </c>
    </row>
    <row r="5852" spans="1:10" x14ac:dyDescent="0.3">
      <c r="A5852" t="s">
        <v>0</v>
      </c>
      <c r="B5852" s="1">
        <v>42422</v>
      </c>
      <c r="C5852" s="2">
        <v>0.857406712962963</v>
      </c>
      <c r="D5852" t="s">
        <v>1447</v>
      </c>
      <c r="E5852" t="s">
        <v>97</v>
      </c>
      <c r="J5852" t="s">
        <v>1002</v>
      </c>
    </row>
    <row r="5853" spans="1:10" x14ac:dyDescent="0.3">
      <c r="A5853" t="s">
        <v>0</v>
      </c>
      <c r="B5853" s="1">
        <v>42422</v>
      </c>
      <c r="C5853" s="2">
        <v>0.85740793981481478</v>
      </c>
      <c r="D5853" t="s">
        <v>1447</v>
      </c>
      <c r="E5853" t="s">
        <v>97</v>
      </c>
      <c r="J5853" t="s">
        <v>1003</v>
      </c>
    </row>
    <row r="5854" spans="1:10" x14ac:dyDescent="0.3">
      <c r="A5854" t="s">
        <v>0</v>
      </c>
      <c r="B5854" s="1">
        <v>42422</v>
      </c>
      <c r="C5854" s="2">
        <v>0.85740795138888892</v>
      </c>
      <c r="D5854" t="s">
        <v>1447</v>
      </c>
      <c r="E5854" t="s">
        <v>97</v>
      </c>
      <c r="J5854" t="s">
        <v>1004</v>
      </c>
    </row>
    <row r="5855" spans="1:10" x14ac:dyDescent="0.3">
      <c r="A5855" t="s">
        <v>0</v>
      </c>
      <c r="B5855" s="1">
        <v>42422</v>
      </c>
      <c r="C5855" s="2">
        <v>0.85740795138888892</v>
      </c>
      <c r="D5855" t="s">
        <v>1447</v>
      </c>
      <c r="E5855" t="s">
        <v>97</v>
      </c>
      <c r="J5855" t="s">
        <v>1005</v>
      </c>
    </row>
    <row r="5856" spans="1:10" x14ac:dyDescent="0.3">
      <c r="A5856" t="s">
        <v>0</v>
      </c>
      <c r="B5856" s="1">
        <v>42422</v>
      </c>
      <c r="C5856" s="2">
        <v>0.85740918981481473</v>
      </c>
      <c r="D5856" t="s">
        <v>1447</v>
      </c>
      <c r="E5856" t="s">
        <v>97</v>
      </c>
      <c r="J5856" t="s">
        <v>1006</v>
      </c>
    </row>
    <row r="5857" spans="1:10" x14ac:dyDescent="0.3">
      <c r="A5857" t="s">
        <v>0</v>
      </c>
      <c r="B5857" s="1">
        <v>42422</v>
      </c>
      <c r="C5857" s="2">
        <v>0.85740920138888888</v>
      </c>
      <c r="D5857" t="s">
        <v>1447</v>
      </c>
      <c r="E5857" t="s">
        <v>97</v>
      </c>
      <c r="J5857" t="s">
        <v>1007</v>
      </c>
    </row>
    <row r="5858" spans="1:10" x14ac:dyDescent="0.3">
      <c r="A5858" t="s">
        <v>0</v>
      </c>
      <c r="B5858" s="1">
        <v>42422</v>
      </c>
      <c r="C5858" s="2">
        <v>0.85740920138888888</v>
      </c>
      <c r="D5858" t="s">
        <v>1447</v>
      </c>
      <c r="E5858" t="s">
        <v>97</v>
      </c>
      <c r="J5858" t="s">
        <v>1008</v>
      </c>
    </row>
    <row r="5859" spans="1:10" x14ac:dyDescent="0.3">
      <c r="A5859" t="s">
        <v>0</v>
      </c>
      <c r="B5859" s="1">
        <v>42422</v>
      </c>
      <c r="C5859" s="2">
        <v>0.85740921296296291</v>
      </c>
      <c r="D5859" t="s">
        <v>1447</v>
      </c>
      <c r="E5859" t="s">
        <v>97</v>
      </c>
      <c r="J5859" t="s">
        <v>1009</v>
      </c>
    </row>
    <row r="5860" spans="1:10" x14ac:dyDescent="0.3">
      <c r="A5860" t="s">
        <v>0</v>
      </c>
      <c r="B5860" s="1">
        <v>42422</v>
      </c>
      <c r="C5860" s="2">
        <v>0.85741043981481491</v>
      </c>
      <c r="D5860" t="s">
        <v>1447</v>
      </c>
      <c r="E5860" t="s">
        <v>97</v>
      </c>
      <c r="J5860" t="s">
        <v>1010</v>
      </c>
    </row>
    <row r="5861" spans="1:10" x14ac:dyDescent="0.3">
      <c r="A5861" t="s">
        <v>0</v>
      </c>
      <c r="B5861" s="1">
        <v>42422</v>
      </c>
      <c r="C5861" s="2">
        <v>0.85741045138888883</v>
      </c>
      <c r="D5861" t="s">
        <v>1447</v>
      </c>
      <c r="E5861" t="s">
        <v>97</v>
      </c>
      <c r="J5861" t="s">
        <v>1011</v>
      </c>
    </row>
    <row r="5862" spans="1:10" x14ac:dyDescent="0.3">
      <c r="A5862" t="s">
        <v>0</v>
      </c>
      <c r="B5862" s="1">
        <v>42422</v>
      </c>
      <c r="C5862" s="2">
        <v>0.85741045138888883</v>
      </c>
      <c r="D5862" t="s">
        <v>1447</v>
      </c>
      <c r="E5862" t="s">
        <v>97</v>
      </c>
      <c r="J5862" t="s">
        <v>1012</v>
      </c>
    </row>
    <row r="5863" spans="1:10" x14ac:dyDescent="0.3">
      <c r="A5863" t="s">
        <v>0</v>
      </c>
      <c r="B5863" s="1">
        <v>42422</v>
      </c>
      <c r="C5863" s="2">
        <v>0.85741046296296297</v>
      </c>
      <c r="D5863" t="s">
        <v>1447</v>
      </c>
      <c r="E5863" t="s">
        <v>97</v>
      </c>
      <c r="J5863" t="s">
        <v>1013</v>
      </c>
    </row>
    <row r="5864" spans="1:10" x14ac:dyDescent="0.3">
      <c r="A5864" t="s">
        <v>0</v>
      </c>
      <c r="B5864" s="1">
        <v>42422</v>
      </c>
      <c r="C5864" s="2">
        <v>0.85741167824074072</v>
      </c>
      <c r="D5864" t="s">
        <v>1447</v>
      </c>
      <c r="E5864" t="s">
        <v>97</v>
      </c>
      <c r="J5864" t="s">
        <v>1014</v>
      </c>
    </row>
    <row r="5865" spans="1:10" x14ac:dyDescent="0.3">
      <c r="A5865" t="s">
        <v>0</v>
      </c>
      <c r="B5865" s="1">
        <v>42422</v>
      </c>
      <c r="C5865" s="2">
        <v>0.85741168981481486</v>
      </c>
      <c r="D5865" t="s">
        <v>1447</v>
      </c>
      <c r="E5865" t="s">
        <v>97</v>
      </c>
      <c r="J5865" t="s">
        <v>1015</v>
      </c>
    </row>
    <row r="5866" spans="1:10" x14ac:dyDescent="0.3">
      <c r="A5866" t="s">
        <v>0</v>
      </c>
      <c r="B5866" s="1">
        <v>42422</v>
      </c>
      <c r="C5866" s="2">
        <v>0.85741168981481486</v>
      </c>
      <c r="D5866" t="s">
        <v>1447</v>
      </c>
      <c r="E5866" t="s">
        <v>97</v>
      </c>
      <c r="J5866" t="s">
        <v>1016</v>
      </c>
    </row>
    <row r="5867" spans="1:10" x14ac:dyDescent="0.3">
      <c r="A5867" t="s">
        <v>0</v>
      </c>
      <c r="B5867" s="1">
        <v>42422</v>
      </c>
      <c r="C5867" s="2">
        <v>0.8574129050925926</v>
      </c>
      <c r="D5867" t="s">
        <v>1447</v>
      </c>
      <c r="E5867" t="s">
        <v>97</v>
      </c>
      <c r="J5867" t="s">
        <v>1017</v>
      </c>
    </row>
    <row r="5868" spans="1:10" x14ac:dyDescent="0.3">
      <c r="A5868" t="s">
        <v>0</v>
      </c>
      <c r="B5868" s="1">
        <v>42422</v>
      </c>
      <c r="C5868" s="2">
        <v>0.85741291666666664</v>
      </c>
      <c r="D5868" t="s">
        <v>1447</v>
      </c>
      <c r="E5868" t="s">
        <v>97</v>
      </c>
      <c r="J5868" t="s">
        <v>1018</v>
      </c>
    </row>
    <row r="5869" spans="1:10" x14ac:dyDescent="0.3">
      <c r="A5869" t="s">
        <v>0</v>
      </c>
      <c r="B5869" s="1">
        <v>42422</v>
      </c>
      <c r="C5869" s="2">
        <v>0.85741292824074078</v>
      </c>
      <c r="D5869" t="s">
        <v>1447</v>
      </c>
      <c r="E5869" t="s">
        <v>97</v>
      </c>
      <c r="J5869" t="s">
        <v>1019</v>
      </c>
    </row>
    <row r="5870" spans="1:10" x14ac:dyDescent="0.3">
      <c r="A5870" t="s">
        <v>0</v>
      </c>
      <c r="B5870" s="1">
        <v>42422</v>
      </c>
      <c r="C5870" s="2">
        <v>0.85741292824074078</v>
      </c>
      <c r="D5870" t="s">
        <v>1447</v>
      </c>
      <c r="E5870" t="s">
        <v>97</v>
      </c>
      <c r="J5870" t="s">
        <v>1020</v>
      </c>
    </row>
    <row r="5871" spans="1:10" x14ac:dyDescent="0.3">
      <c r="A5871" t="s">
        <v>0</v>
      </c>
      <c r="B5871" s="1">
        <v>42422</v>
      </c>
      <c r="C5871" s="2">
        <v>0.85741417824074073</v>
      </c>
      <c r="D5871" t="s">
        <v>1447</v>
      </c>
      <c r="E5871" t="s">
        <v>97</v>
      </c>
      <c r="J5871" t="s">
        <v>1021</v>
      </c>
    </row>
    <row r="5872" spans="1:10" x14ac:dyDescent="0.3">
      <c r="A5872" t="s">
        <v>0</v>
      </c>
      <c r="B5872" s="1">
        <v>42422</v>
      </c>
      <c r="C5872" s="2">
        <v>0.85741418981481488</v>
      </c>
      <c r="D5872" t="s">
        <v>1447</v>
      </c>
      <c r="E5872" t="s">
        <v>97</v>
      </c>
      <c r="J5872" t="s">
        <v>1022</v>
      </c>
    </row>
    <row r="5873" spans="1:10" x14ac:dyDescent="0.3">
      <c r="A5873" t="s">
        <v>0</v>
      </c>
      <c r="B5873" s="1">
        <v>42422</v>
      </c>
      <c r="C5873" s="2">
        <v>0.85741418981481488</v>
      </c>
      <c r="D5873" t="s">
        <v>1447</v>
      </c>
      <c r="E5873" t="s">
        <v>97</v>
      </c>
      <c r="J5873" t="s">
        <v>1023</v>
      </c>
    </row>
    <row r="5874" spans="1:10" x14ac:dyDescent="0.3">
      <c r="A5874" t="s">
        <v>0</v>
      </c>
      <c r="B5874" s="1">
        <v>42422</v>
      </c>
      <c r="C5874" s="2">
        <v>0.85741540509259251</v>
      </c>
      <c r="D5874" t="s">
        <v>1447</v>
      </c>
      <c r="E5874" t="s">
        <v>97</v>
      </c>
      <c r="J5874" t="s">
        <v>1024</v>
      </c>
    </row>
    <row r="5875" spans="1:10" x14ac:dyDescent="0.3">
      <c r="A5875" t="s">
        <v>0</v>
      </c>
      <c r="B5875" s="1">
        <v>42422</v>
      </c>
      <c r="C5875" s="2">
        <v>0.85741541666666665</v>
      </c>
      <c r="D5875" t="s">
        <v>1447</v>
      </c>
      <c r="E5875" t="s">
        <v>97</v>
      </c>
      <c r="J5875" t="s">
        <v>1025</v>
      </c>
    </row>
    <row r="5876" spans="1:10" x14ac:dyDescent="0.3">
      <c r="A5876" t="s">
        <v>0</v>
      </c>
      <c r="B5876" s="1">
        <v>42422</v>
      </c>
      <c r="C5876" s="2">
        <v>0.85741542824074068</v>
      </c>
      <c r="D5876" t="s">
        <v>1447</v>
      </c>
      <c r="E5876" t="s">
        <v>97</v>
      </c>
      <c r="J5876" t="s">
        <v>1026</v>
      </c>
    </row>
    <row r="5877" spans="1:10" x14ac:dyDescent="0.3">
      <c r="A5877" t="s">
        <v>0</v>
      </c>
      <c r="B5877" s="1">
        <v>42422</v>
      </c>
      <c r="C5877" s="2">
        <v>0.85741542824074068</v>
      </c>
      <c r="D5877" t="s">
        <v>1447</v>
      </c>
      <c r="E5877" t="s">
        <v>97</v>
      </c>
      <c r="J5877" t="s">
        <v>1027</v>
      </c>
    </row>
    <row r="5878" spans="1:10" x14ac:dyDescent="0.3">
      <c r="A5878" t="s">
        <v>0</v>
      </c>
      <c r="B5878" s="1">
        <v>42422</v>
      </c>
      <c r="C5878" s="2">
        <v>0.85741664351851854</v>
      </c>
      <c r="D5878" t="s">
        <v>1447</v>
      </c>
      <c r="E5878" t="s">
        <v>97</v>
      </c>
      <c r="J5878" t="s">
        <v>1028</v>
      </c>
    </row>
    <row r="5879" spans="1:10" x14ac:dyDescent="0.3">
      <c r="A5879" t="s">
        <v>0</v>
      </c>
      <c r="B5879" s="1">
        <v>42422</v>
      </c>
      <c r="C5879" s="2">
        <v>0.85741665509259268</v>
      </c>
      <c r="D5879" t="s">
        <v>1447</v>
      </c>
      <c r="E5879" t="s">
        <v>97</v>
      </c>
      <c r="J5879" t="s">
        <v>1029</v>
      </c>
    </row>
    <row r="5880" spans="1:10" x14ac:dyDescent="0.3">
      <c r="A5880" t="s">
        <v>0</v>
      </c>
      <c r="B5880" s="1">
        <v>42422</v>
      </c>
      <c r="C5880" s="2">
        <v>0.8574166666666666</v>
      </c>
      <c r="D5880" t="s">
        <v>1447</v>
      </c>
      <c r="E5880" t="s">
        <v>97</v>
      </c>
      <c r="J5880" t="s">
        <v>1030</v>
      </c>
    </row>
    <row r="5881" spans="1:10" x14ac:dyDescent="0.3">
      <c r="A5881" t="s">
        <v>0</v>
      </c>
      <c r="B5881" s="1">
        <v>42422</v>
      </c>
      <c r="C5881" s="2">
        <v>0.85741788194444446</v>
      </c>
      <c r="D5881" t="s">
        <v>1447</v>
      </c>
      <c r="E5881" t="s">
        <v>97</v>
      </c>
      <c r="J5881" t="s">
        <v>1031</v>
      </c>
    </row>
    <row r="5882" spans="1:10" x14ac:dyDescent="0.3">
      <c r="A5882" t="s">
        <v>0</v>
      </c>
      <c r="B5882" s="1">
        <v>42422</v>
      </c>
      <c r="C5882" s="2">
        <v>0.85741788194444446</v>
      </c>
      <c r="D5882" t="s">
        <v>1447</v>
      </c>
      <c r="E5882" t="s">
        <v>97</v>
      </c>
      <c r="J5882" t="s">
        <v>1032</v>
      </c>
    </row>
    <row r="5883" spans="1:10" x14ac:dyDescent="0.3">
      <c r="A5883" t="s">
        <v>0</v>
      </c>
      <c r="B5883" s="1">
        <v>42422</v>
      </c>
      <c r="C5883" s="2">
        <v>0.85741789351851849</v>
      </c>
      <c r="D5883" t="s">
        <v>1447</v>
      </c>
      <c r="E5883" t="s">
        <v>97</v>
      </c>
      <c r="J5883" t="s">
        <v>1033</v>
      </c>
    </row>
    <row r="5884" spans="1:10" x14ac:dyDescent="0.3">
      <c r="A5884" t="s">
        <v>0</v>
      </c>
      <c r="B5884" s="1">
        <v>42422</v>
      </c>
      <c r="C5884" s="2">
        <v>0.85741790509259264</v>
      </c>
      <c r="D5884" t="s">
        <v>1447</v>
      </c>
      <c r="E5884" t="s">
        <v>97</v>
      </c>
      <c r="J5884" t="s">
        <v>1034</v>
      </c>
    </row>
    <row r="5885" spans="1:10" x14ac:dyDescent="0.3">
      <c r="A5885" t="s">
        <v>0</v>
      </c>
      <c r="B5885" s="1">
        <v>42422</v>
      </c>
      <c r="C5885" s="2">
        <v>0.85741915509259259</v>
      </c>
      <c r="D5885" t="s">
        <v>1447</v>
      </c>
      <c r="E5885" t="s">
        <v>97</v>
      </c>
      <c r="J5885" t="s">
        <v>1035</v>
      </c>
    </row>
    <row r="5886" spans="1:10" x14ac:dyDescent="0.3">
      <c r="A5886" t="s">
        <v>0</v>
      </c>
      <c r="B5886" s="1">
        <v>42422</v>
      </c>
      <c r="C5886" s="2">
        <v>0.85741915509259259</v>
      </c>
      <c r="D5886" t="s">
        <v>1447</v>
      </c>
      <c r="E5886" t="s">
        <v>97</v>
      </c>
      <c r="J5886" t="s">
        <v>1036</v>
      </c>
    </row>
    <row r="5887" spans="1:10" x14ac:dyDescent="0.3">
      <c r="A5887" t="s">
        <v>0</v>
      </c>
      <c r="B5887" s="1">
        <v>42422</v>
      </c>
      <c r="C5887" s="2">
        <v>0.85741916666666673</v>
      </c>
      <c r="D5887" t="s">
        <v>1447</v>
      </c>
      <c r="E5887" t="s">
        <v>97</v>
      </c>
      <c r="J5887" t="s">
        <v>1037</v>
      </c>
    </row>
    <row r="5888" spans="1:10" x14ac:dyDescent="0.3">
      <c r="A5888" t="s">
        <v>0</v>
      </c>
      <c r="B5888" s="1">
        <v>42422</v>
      </c>
      <c r="C5888" s="2">
        <v>0.85741916666666673</v>
      </c>
      <c r="D5888" t="s">
        <v>1447</v>
      </c>
      <c r="E5888" t="s">
        <v>97</v>
      </c>
      <c r="J5888" t="s">
        <v>1038</v>
      </c>
    </row>
    <row r="5889" spans="1:10" x14ac:dyDescent="0.3">
      <c r="A5889" t="s">
        <v>0</v>
      </c>
      <c r="B5889" s="1">
        <v>42422</v>
      </c>
      <c r="C5889" s="2">
        <v>0.85742038194444448</v>
      </c>
      <c r="D5889" t="s">
        <v>1447</v>
      </c>
      <c r="E5889" t="s">
        <v>97</v>
      </c>
      <c r="J5889" t="s">
        <v>1039</v>
      </c>
    </row>
    <row r="5890" spans="1:10" x14ac:dyDescent="0.3">
      <c r="A5890" t="s">
        <v>0</v>
      </c>
      <c r="B5890" s="1">
        <v>42422</v>
      </c>
      <c r="C5890" s="2">
        <v>0.85742039351851851</v>
      </c>
      <c r="D5890" t="s">
        <v>1447</v>
      </c>
      <c r="E5890" t="s">
        <v>97</v>
      </c>
      <c r="J5890" t="s">
        <v>1040</v>
      </c>
    </row>
    <row r="5891" spans="1:10" x14ac:dyDescent="0.3">
      <c r="A5891" t="s">
        <v>0</v>
      </c>
      <c r="B5891" s="1">
        <v>42422</v>
      </c>
      <c r="C5891" s="2">
        <v>0.85742040509259265</v>
      </c>
      <c r="D5891" t="s">
        <v>1447</v>
      </c>
      <c r="E5891" t="s">
        <v>97</v>
      </c>
      <c r="J5891" t="s">
        <v>1041</v>
      </c>
    </row>
    <row r="5892" spans="1:10" x14ac:dyDescent="0.3">
      <c r="A5892" t="s">
        <v>0</v>
      </c>
      <c r="B5892" s="1">
        <v>42422</v>
      </c>
      <c r="C5892" s="2">
        <v>0.85742162037037029</v>
      </c>
      <c r="D5892" t="s">
        <v>1447</v>
      </c>
      <c r="E5892" t="s">
        <v>97</v>
      </c>
      <c r="J5892" t="s">
        <v>1042</v>
      </c>
    </row>
    <row r="5893" spans="1:10" x14ac:dyDescent="0.3">
      <c r="A5893" t="s">
        <v>0</v>
      </c>
      <c r="B5893" s="1">
        <v>42422</v>
      </c>
      <c r="C5893" s="2">
        <v>0.85742162037037029</v>
      </c>
      <c r="D5893" t="s">
        <v>1447</v>
      </c>
      <c r="E5893" t="s">
        <v>97</v>
      </c>
      <c r="J5893" t="s">
        <v>1043</v>
      </c>
    </row>
    <row r="5894" spans="1:10" x14ac:dyDescent="0.3">
      <c r="A5894" t="s">
        <v>0</v>
      </c>
      <c r="B5894" s="1">
        <v>42422</v>
      </c>
      <c r="C5894" s="2">
        <v>0.85742163194444443</v>
      </c>
      <c r="D5894" t="s">
        <v>1447</v>
      </c>
      <c r="E5894" t="s">
        <v>97</v>
      </c>
      <c r="J5894" t="s">
        <v>1044</v>
      </c>
    </row>
    <row r="5895" spans="1:10" x14ac:dyDescent="0.3">
      <c r="A5895" t="s">
        <v>0</v>
      </c>
      <c r="B5895" s="1">
        <v>42422</v>
      </c>
      <c r="C5895" s="2">
        <v>0.85742164351851846</v>
      </c>
      <c r="D5895" t="s">
        <v>1447</v>
      </c>
      <c r="E5895" t="s">
        <v>97</v>
      </c>
      <c r="J5895" t="s">
        <v>1045</v>
      </c>
    </row>
    <row r="5896" spans="1:10" x14ac:dyDescent="0.3">
      <c r="A5896" t="s">
        <v>0</v>
      </c>
      <c r="B5896" s="1">
        <v>42422</v>
      </c>
      <c r="C5896" s="2">
        <v>0.85742287037037046</v>
      </c>
      <c r="D5896" t="s">
        <v>1447</v>
      </c>
      <c r="E5896" t="s">
        <v>97</v>
      </c>
      <c r="J5896" t="s">
        <v>1046</v>
      </c>
    </row>
    <row r="5897" spans="1:10" x14ac:dyDescent="0.3">
      <c r="A5897" t="s">
        <v>0</v>
      </c>
      <c r="B5897" s="1">
        <v>42422</v>
      </c>
      <c r="C5897" s="2">
        <v>0.85742287037037046</v>
      </c>
      <c r="D5897" t="s">
        <v>1447</v>
      </c>
      <c r="E5897" t="s">
        <v>97</v>
      </c>
      <c r="J5897" t="s">
        <v>1047</v>
      </c>
    </row>
    <row r="5898" spans="1:10" x14ac:dyDescent="0.3">
      <c r="A5898" t="s">
        <v>0</v>
      </c>
      <c r="B5898" s="1">
        <v>42422</v>
      </c>
      <c r="C5898" s="2">
        <v>0.85742288194444438</v>
      </c>
      <c r="D5898" t="s">
        <v>1447</v>
      </c>
      <c r="E5898" t="s">
        <v>97</v>
      </c>
      <c r="J5898" t="s">
        <v>1048</v>
      </c>
    </row>
    <row r="5899" spans="1:10" x14ac:dyDescent="0.3">
      <c r="A5899" t="s">
        <v>0</v>
      </c>
      <c r="B5899" s="1">
        <v>42422</v>
      </c>
      <c r="C5899" s="2">
        <v>0.85742412037037041</v>
      </c>
      <c r="D5899" t="s">
        <v>1447</v>
      </c>
      <c r="E5899" t="s">
        <v>97</v>
      </c>
      <c r="J5899" t="s">
        <v>1049</v>
      </c>
    </row>
    <row r="5900" spans="1:10" x14ac:dyDescent="0.3">
      <c r="A5900" t="s">
        <v>0</v>
      </c>
      <c r="B5900" s="1">
        <v>42422</v>
      </c>
      <c r="C5900" s="2">
        <v>0.85742413194444433</v>
      </c>
      <c r="D5900" t="s">
        <v>1447</v>
      </c>
      <c r="E5900" t="s">
        <v>97</v>
      </c>
      <c r="J5900" t="s">
        <v>1050</v>
      </c>
    </row>
    <row r="5901" spans="1:10" x14ac:dyDescent="0.3">
      <c r="A5901" t="s">
        <v>0</v>
      </c>
      <c r="B5901" s="1">
        <v>42422</v>
      </c>
      <c r="C5901" s="2">
        <v>0.85742413194444433</v>
      </c>
      <c r="D5901" t="s">
        <v>1447</v>
      </c>
      <c r="E5901" t="s">
        <v>97</v>
      </c>
      <c r="J5901" t="s">
        <v>1051</v>
      </c>
    </row>
    <row r="5902" spans="1:10" x14ac:dyDescent="0.3">
      <c r="A5902" t="s">
        <v>0</v>
      </c>
      <c r="B5902" s="1">
        <v>42422</v>
      </c>
      <c r="C5902" s="2">
        <v>0.85742414351851848</v>
      </c>
      <c r="D5902" t="s">
        <v>1447</v>
      </c>
      <c r="E5902" t="s">
        <v>97</v>
      </c>
      <c r="J5902" t="s">
        <v>1053</v>
      </c>
    </row>
    <row r="5903" spans="1:10" x14ac:dyDescent="0.3">
      <c r="A5903" t="s">
        <v>0</v>
      </c>
      <c r="B5903" s="1">
        <v>42422</v>
      </c>
      <c r="C5903" s="2">
        <v>0.85742535879629633</v>
      </c>
      <c r="D5903" t="s">
        <v>1447</v>
      </c>
      <c r="E5903" t="s">
        <v>97</v>
      </c>
      <c r="J5903" t="s">
        <v>1054</v>
      </c>
    </row>
    <row r="5904" spans="1:10" x14ac:dyDescent="0.3">
      <c r="A5904" t="s">
        <v>0</v>
      </c>
      <c r="B5904" s="1">
        <v>42422</v>
      </c>
      <c r="C5904" s="2">
        <v>0.85742535879629633</v>
      </c>
      <c r="D5904" t="s">
        <v>1447</v>
      </c>
      <c r="E5904" t="s">
        <v>97</v>
      </c>
      <c r="J5904" t="s">
        <v>1058</v>
      </c>
    </row>
    <row r="5905" spans="1:10" x14ac:dyDescent="0.3">
      <c r="A5905" t="s">
        <v>0</v>
      </c>
      <c r="B5905" s="1">
        <v>42422</v>
      </c>
      <c r="C5905" s="2">
        <v>0.85742537037037037</v>
      </c>
      <c r="D5905" t="s">
        <v>1447</v>
      </c>
      <c r="E5905" t="s">
        <v>97</v>
      </c>
      <c r="J5905" t="s">
        <v>1059</v>
      </c>
    </row>
    <row r="5906" spans="1:10" x14ac:dyDescent="0.3">
      <c r="A5906" t="s">
        <v>0</v>
      </c>
      <c r="B5906" s="1">
        <v>42422</v>
      </c>
      <c r="C5906" s="2">
        <v>0.85742538194444451</v>
      </c>
      <c r="D5906" t="s">
        <v>1447</v>
      </c>
      <c r="E5906" t="s">
        <v>97</v>
      </c>
      <c r="J5906" t="s">
        <v>1060</v>
      </c>
    </row>
    <row r="5907" spans="1:10" x14ac:dyDescent="0.3">
      <c r="A5907" t="s">
        <v>0</v>
      </c>
      <c r="B5907" s="1">
        <v>42422</v>
      </c>
      <c r="C5907" s="2">
        <v>0.85742660879629629</v>
      </c>
      <c r="D5907" t="s">
        <v>1447</v>
      </c>
      <c r="E5907" t="s">
        <v>97</v>
      </c>
      <c r="J5907" t="s">
        <v>1061</v>
      </c>
    </row>
    <row r="5908" spans="1:10" x14ac:dyDescent="0.3">
      <c r="A5908" t="s">
        <v>0</v>
      </c>
      <c r="B5908" s="1">
        <v>42422</v>
      </c>
      <c r="C5908" s="2">
        <v>0.85742660879629629</v>
      </c>
      <c r="D5908" t="s">
        <v>1447</v>
      </c>
      <c r="E5908" t="s">
        <v>97</v>
      </c>
      <c r="J5908" t="s">
        <v>1062</v>
      </c>
    </row>
    <row r="5909" spans="1:10" x14ac:dyDescent="0.3">
      <c r="A5909" t="s">
        <v>0</v>
      </c>
      <c r="B5909" s="1">
        <v>42422</v>
      </c>
      <c r="C5909" s="2">
        <v>0.85742662037037043</v>
      </c>
      <c r="D5909" t="s">
        <v>1447</v>
      </c>
      <c r="E5909" t="s">
        <v>97</v>
      </c>
      <c r="J5909" t="s">
        <v>1063</v>
      </c>
    </row>
    <row r="5910" spans="1:10" x14ac:dyDescent="0.3">
      <c r="A5910" t="s">
        <v>0</v>
      </c>
      <c r="B5910" s="1">
        <v>42422</v>
      </c>
      <c r="C5910" s="2">
        <v>0.85742783564814806</v>
      </c>
      <c r="D5910" t="s">
        <v>1447</v>
      </c>
      <c r="E5910" t="s">
        <v>97</v>
      </c>
      <c r="J5910" t="s">
        <v>1064</v>
      </c>
    </row>
    <row r="5911" spans="1:10" x14ac:dyDescent="0.3">
      <c r="A5911" t="s">
        <v>0</v>
      </c>
      <c r="B5911" s="1">
        <v>42422</v>
      </c>
      <c r="C5911" s="2">
        <v>0.85742784722222221</v>
      </c>
      <c r="D5911" t="s">
        <v>1447</v>
      </c>
      <c r="E5911" t="s">
        <v>97</v>
      </c>
      <c r="J5911" t="s">
        <v>1065</v>
      </c>
    </row>
    <row r="5912" spans="1:10" x14ac:dyDescent="0.3">
      <c r="A5912" t="s">
        <v>0</v>
      </c>
      <c r="B5912" s="1">
        <v>42422</v>
      </c>
      <c r="C5912" s="2">
        <v>0.85742784722222221</v>
      </c>
      <c r="D5912" t="s">
        <v>1447</v>
      </c>
      <c r="E5912" t="s">
        <v>97</v>
      </c>
      <c r="J5912" t="s">
        <v>1066</v>
      </c>
    </row>
    <row r="5913" spans="1:10" x14ac:dyDescent="0.3">
      <c r="A5913" t="s">
        <v>0</v>
      </c>
      <c r="B5913" s="1">
        <v>42422</v>
      </c>
      <c r="C5913" s="2">
        <v>0.85742785879629624</v>
      </c>
      <c r="D5913" t="s">
        <v>1447</v>
      </c>
      <c r="E5913" t="s">
        <v>97</v>
      </c>
      <c r="J5913" t="s">
        <v>1067</v>
      </c>
    </row>
    <row r="5914" spans="1:10" x14ac:dyDescent="0.3">
      <c r="A5914" t="s">
        <v>0</v>
      </c>
      <c r="B5914" s="1">
        <v>42422</v>
      </c>
      <c r="C5914" s="2">
        <v>0.85742909722222216</v>
      </c>
      <c r="D5914" t="s">
        <v>1447</v>
      </c>
      <c r="E5914" t="s">
        <v>97</v>
      </c>
      <c r="J5914" t="s">
        <v>1068</v>
      </c>
    </row>
    <row r="5915" spans="1:10" x14ac:dyDescent="0.3">
      <c r="A5915" t="s">
        <v>0</v>
      </c>
      <c r="B5915" s="1">
        <v>42422</v>
      </c>
      <c r="C5915" s="2">
        <v>0.8574291087962963</v>
      </c>
      <c r="D5915" t="s">
        <v>1447</v>
      </c>
      <c r="E5915" t="s">
        <v>97</v>
      </c>
      <c r="J5915" t="s">
        <v>1070</v>
      </c>
    </row>
    <row r="5916" spans="1:10" x14ac:dyDescent="0.3">
      <c r="A5916" t="s">
        <v>0</v>
      </c>
      <c r="B5916" s="1">
        <v>42422</v>
      </c>
      <c r="C5916" s="2">
        <v>0.8574291087962963</v>
      </c>
      <c r="D5916" t="s">
        <v>1447</v>
      </c>
      <c r="E5916" t="s">
        <v>97</v>
      </c>
      <c r="J5916" t="s">
        <v>1071</v>
      </c>
    </row>
    <row r="5917" spans="1:10" x14ac:dyDescent="0.3">
      <c r="A5917" t="s">
        <v>0</v>
      </c>
      <c r="B5917" s="1">
        <v>42422</v>
      </c>
      <c r="C5917" s="2">
        <v>0.85743033564814819</v>
      </c>
      <c r="D5917" t="s">
        <v>1447</v>
      </c>
      <c r="E5917" t="s">
        <v>97</v>
      </c>
      <c r="J5917" t="s">
        <v>1072</v>
      </c>
    </row>
    <row r="5918" spans="1:10" x14ac:dyDescent="0.3">
      <c r="A5918" t="s">
        <v>0</v>
      </c>
      <c r="B5918" s="1">
        <v>42422</v>
      </c>
      <c r="C5918" s="2">
        <v>0.85743034722222211</v>
      </c>
      <c r="D5918" t="s">
        <v>1447</v>
      </c>
      <c r="E5918" t="s">
        <v>97</v>
      </c>
      <c r="J5918" t="s">
        <v>1073</v>
      </c>
    </row>
    <row r="5919" spans="1:10" x14ac:dyDescent="0.3">
      <c r="A5919" t="s">
        <v>0</v>
      </c>
      <c r="B5919" s="1">
        <v>42422</v>
      </c>
      <c r="C5919" s="2">
        <v>0.85743035879629625</v>
      </c>
      <c r="D5919" t="s">
        <v>1447</v>
      </c>
      <c r="E5919" t="s">
        <v>97</v>
      </c>
      <c r="J5919" t="s">
        <v>1074</v>
      </c>
    </row>
    <row r="5920" spans="1:10" x14ac:dyDescent="0.3">
      <c r="A5920" t="s">
        <v>0</v>
      </c>
      <c r="B5920" s="1">
        <v>42422</v>
      </c>
      <c r="C5920" s="2">
        <v>0.85743035879629625</v>
      </c>
      <c r="D5920" t="s">
        <v>1447</v>
      </c>
      <c r="E5920" t="s">
        <v>97</v>
      </c>
      <c r="J5920" t="s">
        <v>1075</v>
      </c>
    </row>
    <row r="5921" spans="1:10" x14ac:dyDescent="0.3">
      <c r="A5921" t="s">
        <v>0</v>
      </c>
      <c r="B5921" s="1">
        <v>42422</v>
      </c>
      <c r="C5921" s="2">
        <v>0.85743157407407411</v>
      </c>
      <c r="D5921" t="s">
        <v>1447</v>
      </c>
      <c r="E5921" t="s">
        <v>97</v>
      </c>
      <c r="J5921" t="s">
        <v>1076</v>
      </c>
    </row>
    <row r="5922" spans="1:10" x14ac:dyDescent="0.3">
      <c r="A5922" t="s">
        <v>0</v>
      </c>
      <c r="B5922" s="1">
        <v>42422</v>
      </c>
      <c r="C5922" s="2">
        <v>0.85743158564814814</v>
      </c>
      <c r="D5922" t="s">
        <v>1447</v>
      </c>
      <c r="E5922" t="s">
        <v>97</v>
      </c>
      <c r="J5922" t="s">
        <v>1077</v>
      </c>
    </row>
    <row r="5923" spans="1:10" x14ac:dyDescent="0.3">
      <c r="A5923" t="s">
        <v>0</v>
      </c>
      <c r="B5923" s="1">
        <v>42422</v>
      </c>
      <c r="C5923" s="2">
        <v>0.85743158564814814</v>
      </c>
      <c r="D5923" t="s">
        <v>1447</v>
      </c>
      <c r="E5923" t="s">
        <v>97</v>
      </c>
      <c r="J5923" t="s">
        <v>1078</v>
      </c>
    </row>
    <row r="5924" spans="1:10" x14ac:dyDescent="0.3">
      <c r="A5924" t="s">
        <v>0</v>
      </c>
      <c r="B5924" s="1">
        <v>42422</v>
      </c>
      <c r="C5924" s="2">
        <v>0.85743281250000003</v>
      </c>
      <c r="D5924" t="s">
        <v>1447</v>
      </c>
      <c r="E5924" t="s">
        <v>97</v>
      </c>
      <c r="J5924" t="s">
        <v>1079</v>
      </c>
    </row>
    <row r="5925" spans="1:10" x14ac:dyDescent="0.3">
      <c r="A5925" t="s">
        <v>0</v>
      </c>
      <c r="B5925" s="1">
        <v>42422</v>
      </c>
      <c r="C5925" s="2">
        <v>0.85743281250000003</v>
      </c>
      <c r="D5925" t="s">
        <v>1447</v>
      </c>
      <c r="E5925" t="s">
        <v>97</v>
      </c>
      <c r="J5925" t="s">
        <v>1080</v>
      </c>
    </row>
    <row r="5926" spans="1:10" x14ac:dyDescent="0.3">
      <c r="A5926" t="s">
        <v>0</v>
      </c>
      <c r="B5926" s="1">
        <v>42422</v>
      </c>
      <c r="C5926" s="2">
        <v>0.85743282407407406</v>
      </c>
      <c r="D5926" t="s">
        <v>1447</v>
      </c>
      <c r="E5926" t="s">
        <v>97</v>
      </c>
      <c r="J5926" t="s">
        <v>1081</v>
      </c>
    </row>
    <row r="5927" spans="1:10" x14ac:dyDescent="0.3">
      <c r="A5927" t="s">
        <v>0</v>
      </c>
      <c r="B5927" s="1">
        <v>42422</v>
      </c>
      <c r="C5927" s="2">
        <v>0.85743283564814821</v>
      </c>
      <c r="D5927" t="s">
        <v>1447</v>
      </c>
      <c r="E5927" t="s">
        <v>97</v>
      </c>
      <c r="J5927" t="s">
        <v>1082</v>
      </c>
    </row>
    <row r="5928" spans="1:10" x14ac:dyDescent="0.3">
      <c r="A5928" t="s">
        <v>0</v>
      </c>
      <c r="B5928" s="1">
        <v>42422</v>
      </c>
      <c r="C5928" s="2">
        <v>0.85743407407407402</v>
      </c>
      <c r="D5928" t="s">
        <v>1447</v>
      </c>
      <c r="E5928" t="s">
        <v>97</v>
      </c>
      <c r="J5928" t="s">
        <v>1083</v>
      </c>
    </row>
    <row r="5929" spans="1:10" x14ac:dyDescent="0.3">
      <c r="A5929" t="s">
        <v>0</v>
      </c>
      <c r="B5929" s="1">
        <v>42422</v>
      </c>
      <c r="C5929" s="2">
        <v>0.85743408564814816</v>
      </c>
      <c r="D5929" t="s">
        <v>1447</v>
      </c>
      <c r="E5929" t="s">
        <v>97</v>
      </c>
      <c r="J5929" t="s">
        <v>1084</v>
      </c>
    </row>
    <row r="5930" spans="1:10" x14ac:dyDescent="0.3">
      <c r="A5930" t="s">
        <v>0</v>
      </c>
      <c r="B5930" s="1">
        <v>42422</v>
      </c>
      <c r="C5930" s="2">
        <v>0.85743409722222219</v>
      </c>
      <c r="D5930" t="s">
        <v>1447</v>
      </c>
      <c r="E5930" t="s">
        <v>97</v>
      </c>
      <c r="J5930" t="s">
        <v>1085</v>
      </c>
    </row>
    <row r="5931" spans="1:10" x14ac:dyDescent="0.3">
      <c r="A5931" t="s">
        <v>0</v>
      </c>
      <c r="B5931" s="1">
        <v>42422</v>
      </c>
      <c r="C5931" s="2">
        <v>0.85743409722222219</v>
      </c>
      <c r="D5931" t="s">
        <v>1447</v>
      </c>
      <c r="E5931" t="s">
        <v>97</v>
      </c>
      <c r="J5931" t="s">
        <v>1086</v>
      </c>
    </row>
    <row r="5932" spans="1:10" x14ac:dyDescent="0.3">
      <c r="A5932" t="s">
        <v>0</v>
      </c>
      <c r="B5932" s="1">
        <v>42422</v>
      </c>
      <c r="C5932" s="2">
        <v>0.85743531249999994</v>
      </c>
      <c r="D5932" t="s">
        <v>1447</v>
      </c>
      <c r="E5932" t="s">
        <v>97</v>
      </c>
      <c r="J5932" t="s">
        <v>1087</v>
      </c>
    </row>
    <row r="5933" spans="1:10" x14ac:dyDescent="0.3">
      <c r="A5933" t="s">
        <v>0</v>
      </c>
      <c r="B5933" s="1">
        <v>42422</v>
      </c>
      <c r="C5933" s="2">
        <v>0.85743532407407408</v>
      </c>
      <c r="D5933" t="s">
        <v>1447</v>
      </c>
      <c r="E5933" t="s">
        <v>97</v>
      </c>
      <c r="J5933" t="s">
        <v>1089</v>
      </c>
    </row>
    <row r="5934" spans="1:10" x14ac:dyDescent="0.3">
      <c r="A5934" t="s">
        <v>0</v>
      </c>
      <c r="B5934" s="1">
        <v>42422</v>
      </c>
      <c r="C5934" s="2">
        <v>0.85743532407407408</v>
      </c>
      <c r="D5934" t="s">
        <v>1447</v>
      </c>
      <c r="E5934" t="s">
        <v>97</v>
      </c>
      <c r="J5934" t="s">
        <v>1090</v>
      </c>
    </row>
    <row r="5935" spans="1:10" x14ac:dyDescent="0.3">
      <c r="A5935" t="s">
        <v>0</v>
      </c>
      <c r="B5935" s="1">
        <v>42422</v>
      </c>
      <c r="C5935" s="2">
        <v>0.85743656249999989</v>
      </c>
      <c r="D5935" t="s">
        <v>1447</v>
      </c>
      <c r="E5935" t="s">
        <v>97</v>
      </c>
      <c r="J5935" t="s">
        <v>1091</v>
      </c>
    </row>
    <row r="5936" spans="1:10" x14ac:dyDescent="0.3">
      <c r="A5936" t="s">
        <v>0</v>
      </c>
      <c r="B5936" s="1">
        <v>42422</v>
      </c>
      <c r="C5936" s="2">
        <v>0.85743656249999989</v>
      </c>
      <c r="D5936" t="s">
        <v>1447</v>
      </c>
      <c r="E5936" t="s">
        <v>97</v>
      </c>
      <c r="J5936" t="s">
        <v>1092</v>
      </c>
    </row>
    <row r="5937" spans="1:10" x14ac:dyDescent="0.3">
      <c r="A5937" t="s">
        <v>0</v>
      </c>
      <c r="B5937" s="1">
        <v>42422</v>
      </c>
      <c r="C5937" s="2">
        <v>0.85743657407407403</v>
      </c>
      <c r="D5937" t="s">
        <v>1447</v>
      </c>
      <c r="E5937" t="s">
        <v>97</v>
      </c>
      <c r="J5937" t="s">
        <v>1093</v>
      </c>
    </row>
    <row r="5938" spans="1:10" x14ac:dyDescent="0.3">
      <c r="A5938" t="s">
        <v>0</v>
      </c>
      <c r="B5938" s="1">
        <v>42422</v>
      </c>
      <c r="C5938" s="2">
        <v>0.85743657407407403</v>
      </c>
      <c r="D5938" t="s">
        <v>1447</v>
      </c>
      <c r="E5938" t="s">
        <v>97</v>
      </c>
      <c r="J5938" t="s">
        <v>1094</v>
      </c>
    </row>
    <row r="5939" spans="1:10" x14ac:dyDescent="0.3">
      <c r="A5939" t="s">
        <v>0</v>
      </c>
      <c r="B5939" s="1">
        <v>42422</v>
      </c>
      <c r="C5939" s="2">
        <v>0.85743778935185189</v>
      </c>
      <c r="D5939" t="s">
        <v>1447</v>
      </c>
      <c r="E5939" t="s">
        <v>97</v>
      </c>
      <c r="J5939" t="s">
        <v>1095</v>
      </c>
    </row>
    <row r="5940" spans="1:10" x14ac:dyDescent="0.3">
      <c r="A5940" t="s">
        <v>0</v>
      </c>
      <c r="B5940" s="1">
        <v>42422</v>
      </c>
      <c r="C5940" s="2">
        <v>0.85743780092592592</v>
      </c>
      <c r="D5940" t="s">
        <v>1447</v>
      </c>
      <c r="E5940" t="s">
        <v>97</v>
      </c>
      <c r="J5940" t="s">
        <v>1096</v>
      </c>
    </row>
    <row r="5941" spans="1:10" x14ac:dyDescent="0.3">
      <c r="A5941" t="s">
        <v>0</v>
      </c>
      <c r="B5941" s="1">
        <v>42422</v>
      </c>
      <c r="C5941" s="2">
        <v>0.85743781250000006</v>
      </c>
      <c r="D5941" t="s">
        <v>1447</v>
      </c>
      <c r="E5941" t="s">
        <v>97</v>
      </c>
      <c r="J5941" t="s">
        <v>1097</v>
      </c>
    </row>
    <row r="5942" spans="1:10" x14ac:dyDescent="0.3">
      <c r="A5942" t="s">
        <v>0</v>
      </c>
      <c r="B5942" s="1">
        <v>42422</v>
      </c>
      <c r="C5942" s="2">
        <v>0.85743906250000002</v>
      </c>
      <c r="D5942" t="s">
        <v>1447</v>
      </c>
      <c r="E5942" t="s">
        <v>97</v>
      </c>
      <c r="J5942" t="s">
        <v>1098</v>
      </c>
    </row>
    <row r="5943" spans="1:10" x14ac:dyDescent="0.3">
      <c r="A5943" t="s">
        <v>0</v>
      </c>
      <c r="B5943" s="1">
        <v>42422</v>
      </c>
      <c r="C5943" s="2">
        <v>0.85743906250000002</v>
      </c>
      <c r="D5943" t="s">
        <v>1447</v>
      </c>
      <c r="E5943" t="s">
        <v>97</v>
      </c>
      <c r="J5943" t="s">
        <v>1099</v>
      </c>
    </row>
    <row r="5944" spans="1:10" x14ac:dyDescent="0.3">
      <c r="A5944" t="s">
        <v>0</v>
      </c>
      <c r="B5944" s="1">
        <v>42422</v>
      </c>
      <c r="C5944" s="2">
        <v>0.85743907407407416</v>
      </c>
      <c r="D5944" t="s">
        <v>1447</v>
      </c>
      <c r="E5944" t="s">
        <v>97</v>
      </c>
      <c r="J5944" t="s">
        <v>1100</v>
      </c>
    </row>
    <row r="5945" spans="1:10" x14ac:dyDescent="0.3">
      <c r="A5945" t="s">
        <v>0</v>
      </c>
      <c r="B5945" s="1">
        <v>42422</v>
      </c>
      <c r="C5945" s="2">
        <v>0.85743908564814808</v>
      </c>
      <c r="D5945" t="s">
        <v>1447</v>
      </c>
      <c r="E5945" t="s">
        <v>97</v>
      </c>
      <c r="J5945" t="s">
        <v>1101</v>
      </c>
    </row>
    <row r="5946" spans="1:10" x14ac:dyDescent="0.3">
      <c r="A5946" t="s">
        <v>0</v>
      </c>
      <c r="B5946" s="1">
        <v>42422</v>
      </c>
      <c r="C5946" s="2">
        <v>0.85744030092592594</v>
      </c>
      <c r="D5946" t="s">
        <v>1447</v>
      </c>
      <c r="E5946" t="s">
        <v>97</v>
      </c>
      <c r="J5946" t="s">
        <v>1102</v>
      </c>
    </row>
    <row r="5947" spans="1:10" x14ac:dyDescent="0.3">
      <c r="A5947" t="s">
        <v>0</v>
      </c>
      <c r="B5947" s="1">
        <v>42422</v>
      </c>
      <c r="C5947" s="2">
        <v>0.85744030092592594</v>
      </c>
      <c r="D5947" t="s">
        <v>1447</v>
      </c>
      <c r="E5947" t="s">
        <v>97</v>
      </c>
      <c r="J5947" t="s">
        <v>1103</v>
      </c>
    </row>
    <row r="5948" spans="1:10" x14ac:dyDescent="0.3">
      <c r="A5948" t="s">
        <v>0</v>
      </c>
      <c r="B5948" s="1">
        <v>42422</v>
      </c>
      <c r="C5948" s="2">
        <v>0.85744031249999997</v>
      </c>
      <c r="D5948" t="s">
        <v>1447</v>
      </c>
      <c r="E5948" t="s">
        <v>97</v>
      </c>
      <c r="J5948" t="s">
        <v>1104</v>
      </c>
    </row>
    <row r="5949" spans="1:10" x14ac:dyDescent="0.3">
      <c r="A5949" t="s">
        <v>0</v>
      </c>
      <c r="B5949" s="1">
        <v>42422</v>
      </c>
      <c r="C5949" s="2">
        <v>0.85744032407407411</v>
      </c>
      <c r="D5949" t="s">
        <v>1447</v>
      </c>
      <c r="E5949" t="s">
        <v>97</v>
      </c>
      <c r="J5949" t="s">
        <v>1105</v>
      </c>
    </row>
    <row r="5950" spans="1:10" x14ac:dyDescent="0.3">
      <c r="A5950" t="s">
        <v>0</v>
      </c>
      <c r="B5950" s="1">
        <v>42422</v>
      </c>
      <c r="C5950" s="2">
        <v>0.85744152777777771</v>
      </c>
      <c r="D5950" t="s">
        <v>1447</v>
      </c>
      <c r="E5950" t="s">
        <v>97</v>
      </c>
      <c r="J5950" t="s">
        <v>1106</v>
      </c>
    </row>
    <row r="5951" spans="1:10" x14ac:dyDescent="0.3">
      <c r="A5951" t="s">
        <v>0</v>
      </c>
      <c r="B5951" s="1">
        <v>42422</v>
      </c>
      <c r="C5951" s="2">
        <v>0.85744153935185186</v>
      </c>
      <c r="D5951" t="s">
        <v>1447</v>
      </c>
      <c r="E5951" t="s">
        <v>97</v>
      </c>
      <c r="J5951" t="s">
        <v>1107</v>
      </c>
    </row>
    <row r="5952" spans="1:10" x14ac:dyDescent="0.3">
      <c r="A5952" t="s">
        <v>0</v>
      </c>
      <c r="B5952" s="1">
        <v>42422</v>
      </c>
      <c r="C5952" s="2">
        <v>0.85744155092592589</v>
      </c>
      <c r="D5952" t="s">
        <v>1447</v>
      </c>
      <c r="E5952" t="s">
        <v>97</v>
      </c>
      <c r="J5952" t="s">
        <v>1108</v>
      </c>
    </row>
    <row r="5953" spans="1:10" x14ac:dyDescent="0.3">
      <c r="A5953" t="s">
        <v>0</v>
      </c>
      <c r="B5953" s="1">
        <v>42422</v>
      </c>
      <c r="C5953" s="2">
        <v>0.85744277777777766</v>
      </c>
      <c r="D5953" t="s">
        <v>1447</v>
      </c>
      <c r="E5953" t="s">
        <v>97</v>
      </c>
      <c r="J5953" t="s">
        <v>1109</v>
      </c>
    </row>
    <row r="5954" spans="1:10" x14ac:dyDescent="0.3">
      <c r="A5954" t="s">
        <v>0</v>
      </c>
      <c r="B5954" s="1">
        <v>42422</v>
      </c>
      <c r="C5954" s="2">
        <v>0.85744277777777766</v>
      </c>
      <c r="D5954" t="s">
        <v>1447</v>
      </c>
      <c r="E5954" t="s">
        <v>97</v>
      </c>
      <c r="J5954" t="s">
        <v>1110</v>
      </c>
    </row>
    <row r="5955" spans="1:10" x14ac:dyDescent="0.3">
      <c r="A5955" t="s">
        <v>0</v>
      </c>
      <c r="B5955" s="1">
        <v>42422</v>
      </c>
      <c r="C5955" s="2">
        <v>0.85744278935185181</v>
      </c>
      <c r="D5955" t="s">
        <v>1447</v>
      </c>
      <c r="E5955" t="s">
        <v>97</v>
      </c>
      <c r="J5955" t="s">
        <v>1111</v>
      </c>
    </row>
    <row r="5956" spans="1:10" x14ac:dyDescent="0.3">
      <c r="A5956" t="s">
        <v>0</v>
      </c>
      <c r="B5956" s="1">
        <v>42422</v>
      </c>
      <c r="C5956" s="2">
        <v>0.85744280092592595</v>
      </c>
      <c r="D5956" t="s">
        <v>1447</v>
      </c>
      <c r="E5956" t="s">
        <v>97</v>
      </c>
      <c r="J5956" t="s">
        <v>1112</v>
      </c>
    </row>
    <row r="5957" spans="1:10" x14ac:dyDescent="0.3">
      <c r="A5957" t="s">
        <v>0</v>
      </c>
      <c r="B5957" s="1">
        <v>42422</v>
      </c>
      <c r="C5957" s="2">
        <v>0.85744403935185176</v>
      </c>
      <c r="D5957" t="s">
        <v>1447</v>
      </c>
      <c r="E5957" t="s">
        <v>97</v>
      </c>
      <c r="J5957" t="s">
        <v>1113</v>
      </c>
    </row>
    <row r="5958" spans="1:10" x14ac:dyDescent="0.3">
      <c r="A5958" t="s">
        <v>0</v>
      </c>
      <c r="B5958" s="1">
        <v>42422</v>
      </c>
      <c r="C5958" s="2">
        <v>0.85744403935185176</v>
      </c>
      <c r="D5958" t="s">
        <v>1447</v>
      </c>
      <c r="E5958" t="s">
        <v>97</v>
      </c>
      <c r="J5958" t="s">
        <v>1114</v>
      </c>
    </row>
    <row r="5959" spans="1:10" x14ac:dyDescent="0.3">
      <c r="A5959" t="s">
        <v>0</v>
      </c>
      <c r="B5959" s="1">
        <v>42422</v>
      </c>
      <c r="C5959" s="2">
        <v>0.8574440509259259</v>
      </c>
      <c r="D5959" t="s">
        <v>1447</v>
      </c>
      <c r="E5959" t="s">
        <v>97</v>
      </c>
      <c r="J5959" t="s">
        <v>1115</v>
      </c>
    </row>
    <row r="5960" spans="1:10" x14ac:dyDescent="0.3">
      <c r="A5960" t="s">
        <v>0</v>
      </c>
      <c r="B5960" s="1">
        <v>42422</v>
      </c>
      <c r="C5960" s="2">
        <v>0.85744526620370376</v>
      </c>
      <c r="D5960" t="s">
        <v>1447</v>
      </c>
      <c r="E5960" t="s">
        <v>97</v>
      </c>
      <c r="J5960" t="s">
        <v>1116</v>
      </c>
    </row>
    <row r="5961" spans="1:10" x14ac:dyDescent="0.3">
      <c r="A5961" t="s">
        <v>0</v>
      </c>
      <c r="B5961" s="1">
        <v>42422</v>
      </c>
      <c r="C5961" s="2">
        <v>0.85744527777777779</v>
      </c>
      <c r="D5961" t="s">
        <v>1447</v>
      </c>
      <c r="E5961" t="s">
        <v>97</v>
      </c>
      <c r="J5961" t="s">
        <v>1117</v>
      </c>
    </row>
    <row r="5962" spans="1:10" x14ac:dyDescent="0.3">
      <c r="A5962" t="s">
        <v>0</v>
      </c>
      <c r="B5962" s="1">
        <v>42422</v>
      </c>
      <c r="C5962" s="2">
        <v>0.85744527777777779</v>
      </c>
      <c r="D5962" t="s">
        <v>1447</v>
      </c>
      <c r="E5962" t="s">
        <v>97</v>
      </c>
      <c r="J5962" t="s">
        <v>1118</v>
      </c>
    </row>
    <row r="5963" spans="1:10" x14ac:dyDescent="0.3">
      <c r="A5963" t="s">
        <v>0</v>
      </c>
      <c r="B5963" s="1">
        <v>42422</v>
      </c>
      <c r="C5963" s="2">
        <v>0.85744528935185194</v>
      </c>
      <c r="D5963" t="s">
        <v>1447</v>
      </c>
      <c r="E5963" t="s">
        <v>97</v>
      </c>
      <c r="J5963" t="s">
        <v>1119</v>
      </c>
    </row>
    <row r="5964" spans="1:10" x14ac:dyDescent="0.3">
      <c r="A5964" t="s">
        <v>0</v>
      </c>
      <c r="B5964" s="1">
        <v>42422</v>
      </c>
      <c r="C5964" s="2">
        <v>0.85744651620370371</v>
      </c>
      <c r="D5964" t="s">
        <v>1447</v>
      </c>
      <c r="E5964" t="s">
        <v>97</v>
      </c>
      <c r="J5964" t="s">
        <v>1120</v>
      </c>
    </row>
    <row r="5965" spans="1:10" x14ac:dyDescent="0.3">
      <c r="A5965" t="s">
        <v>0</v>
      </c>
      <c r="B5965" s="1">
        <v>42422</v>
      </c>
      <c r="C5965" s="2">
        <v>0.85744651620370371</v>
      </c>
      <c r="D5965" t="s">
        <v>1447</v>
      </c>
      <c r="E5965" t="s">
        <v>97</v>
      </c>
      <c r="J5965" t="s">
        <v>1121</v>
      </c>
    </row>
    <row r="5966" spans="1:10" x14ac:dyDescent="0.3">
      <c r="A5966" t="s">
        <v>0</v>
      </c>
      <c r="B5966" s="1">
        <v>42422</v>
      </c>
      <c r="C5966" s="2">
        <v>0.85744652777777774</v>
      </c>
      <c r="D5966" t="s">
        <v>1447</v>
      </c>
      <c r="E5966" t="s">
        <v>97</v>
      </c>
      <c r="J5966" t="s">
        <v>1122</v>
      </c>
    </row>
    <row r="5967" spans="1:10" x14ac:dyDescent="0.3">
      <c r="A5967" t="s">
        <v>0</v>
      </c>
      <c r="B5967" s="1">
        <v>42422</v>
      </c>
      <c r="C5967" s="2">
        <v>0.85744774305555549</v>
      </c>
      <c r="D5967" t="s">
        <v>1447</v>
      </c>
      <c r="E5967" t="s">
        <v>97</v>
      </c>
      <c r="J5967" t="s">
        <v>1123</v>
      </c>
    </row>
    <row r="5968" spans="1:10" x14ac:dyDescent="0.3">
      <c r="A5968" t="s">
        <v>0</v>
      </c>
      <c r="B5968" s="1">
        <v>42422</v>
      </c>
      <c r="C5968" s="2">
        <v>0.85744775462962963</v>
      </c>
      <c r="D5968" t="s">
        <v>1447</v>
      </c>
      <c r="E5968" t="s">
        <v>97</v>
      </c>
      <c r="J5968" t="s">
        <v>1124</v>
      </c>
    </row>
    <row r="5969" spans="1:10" x14ac:dyDescent="0.3">
      <c r="A5969" t="s">
        <v>0</v>
      </c>
      <c r="B5969" s="1">
        <v>42422</v>
      </c>
      <c r="C5969" s="2">
        <v>0.85744776620370367</v>
      </c>
      <c r="D5969" t="s">
        <v>1447</v>
      </c>
      <c r="E5969" t="s">
        <v>97</v>
      </c>
      <c r="J5969" t="s">
        <v>1125</v>
      </c>
    </row>
    <row r="5970" spans="1:10" x14ac:dyDescent="0.3">
      <c r="A5970" t="s">
        <v>0</v>
      </c>
      <c r="B5970" s="1">
        <v>42422</v>
      </c>
      <c r="C5970" s="2">
        <v>0.85744776620370367</v>
      </c>
      <c r="D5970" t="s">
        <v>1447</v>
      </c>
      <c r="E5970" t="s">
        <v>97</v>
      </c>
      <c r="J5970" t="s">
        <v>1126</v>
      </c>
    </row>
    <row r="5971" spans="1:10" x14ac:dyDescent="0.3">
      <c r="A5971" t="s">
        <v>0</v>
      </c>
      <c r="B5971" s="1">
        <v>42422</v>
      </c>
      <c r="C5971" s="2">
        <v>0.85744906250000008</v>
      </c>
      <c r="D5971" t="s">
        <v>1447</v>
      </c>
      <c r="E5971" t="s">
        <v>97</v>
      </c>
      <c r="J5971" t="s">
        <v>1127</v>
      </c>
    </row>
    <row r="5972" spans="1:10" x14ac:dyDescent="0.3">
      <c r="A5972" t="s">
        <v>0</v>
      </c>
      <c r="B5972" s="1">
        <v>42422</v>
      </c>
      <c r="C5972" s="2">
        <v>0.857449074074074</v>
      </c>
      <c r="D5972" t="s">
        <v>1447</v>
      </c>
      <c r="E5972" t="s">
        <v>97</v>
      </c>
      <c r="J5972" t="s">
        <v>1128</v>
      </c>
    </row>
    <row r="5973" spans="1:10" x14ac:dyDescent="0.3">
      <c r="A5973" t="s">
        <v>0</v>
      </c>
      <c r="B5973" s="1">
        <v>42422</v>
      </c>
      <c r="C5973" s="2">
        <v>0.857449074074074</v>
      </c>
      <c r="D5973" t="s">
        <v>1447</v>
      </c>
      <c r="E5973" t="s">
        <v>97</v>
      </c>
      <c r="J5973" t="s">
        <v>1129</v>
      </c>
    </row>
    <row r="5974" spans="1:10" x14ac:dyDescent="0.3">
      <c r="A5974" t="s">
        <v>0</v>
      </c>
      <c r="B5974" s="1">
        <v>42422</v>
      </c>
      <c r="C5974" s="2">
        <v>0.85744908564814815</v>
      </c>
      <c r="D5974" t="s">
        <v>1447</v>
      </c>
      <c r="E5974" t="s">
        <v>97</v>
      </c>
      <c r="J5974" t="s">
        <v>1130</v>
      </c>
    </row>
    <row r="5975" spans="1:10" x14ac:dyDescent="0.3">
      <c r="A5975" t="s">
        <v>0</v>
      </c>
      <c r="B5975" s="1">
        <v>42422</v>
      </c>
      <c r="C5975" s="2">
        <v>0.85745031250000003</v>
      </c>
      <c r="D5975" t="s">
        <v>1447</v>
      </c>
      <c r="E5975" t="s">
        <v>97</v>
      </c>
      <c r="J5975" t="s">
        <v>1131</v>
      </c>
    </row>
    <row r="5976" spans="1:10" x14ac:dyDescent="0.3">
      <c r="A5976" t="s">
        <v>0</v>
      </c>
      <c r="B5976" s="1">
        <v>42422</v>
      </c>
      <c r="C5976" s="2">
        <v>0.85745031250000003</v>
      </c>
      <c r="D5976" t="s">
        <v>1447</v>
      </c>
      <c r="E5976" t="s">
        <v>97</v>
      </c>
      <c r="J5976" t="s">
        <v>1135</v>
      </c>
    </row>
    <row r="5977" spans="1:10" x14ac:dyDescent="0.3">
      <c r="A5977" t="s">
        <v>0</v>
      </c>
      <c r="B5977" s="1">
        <v>42422</v>
      </c>
      <c r="C5977" s="2">
        <v>0.85745032407407418</v>
      </c>
      <c r="D5977" t="s">
        <v>1447</v>
      </c>
      <c r="E5977" t="s">
        <v>97</v>
      </c>
      <c r="J5977" t="s">
        <v>1136</v>
      </c>
    </row>
    <row r="5978" spans="1:10" x14ac:dyDescent="0.3">
      <c r="A5978" t="s">
        <v>0</v>
      </c>
      <c r="B5978" s="1">
        <v>42422</v>
      </c>
      <c r="C5978" s="2">
        <v>0.85745153935185181</v>
      </c>
      <c r="D5978" t="s">
        <v>1447</v>
      </c>
      <c r="E5978" t="s">
        <v>97</v>
      </c>
      <c r="J5978" t="s">
        <v>1137</v>
      </c>
    </row>
    <row r="5979" spans="1:10" x14ac:dyDescent="0.3">
      <c r="A5979" t="s">
        <v>0</v>
      </c>
      <c r="B5979" s="1">
        <v>42422</v>
      </c>
      <c r="C5979" s="2">
        <v>0.85745155092592595</v>
      </c>
      <c r="D5979" t="s">
        <v>1447</v>
      </c>
      <c r="E5979" t="s">
        <v>97</v>
      </c>
      <c r="J5979" t="s">
        <v>1138</v>
      </c>
    </row>
    <row r="5980" spans="1:10" x14ac:dyDescent="0.3">
      <c r="A5980" t="s">
        <v>0</v>
      </c>
      <c r="B5980" s="1">
        <v>42422</v>
      </c>
      <c r="C5980" s="2">
        <v>0.85745155092592595</v>
      </c>
      <c r="D5980" t="s">
        <v>1447</v>
      </c>
      <c r="E5980" t="s">
        <v>97</v>
      </c>
      <c r="J5980" t="s">
        <v>1139</v>
      </c>
    </row>
    <row r="5981" spans="1:10" x14ac:dyDescent="0.3">
      <c r="A5981" t="s">
        <v>0</v>
      </c>
      <c r="B5981" s="1">
        <v>42422</v>
      </c>
      <c r="C5981" s="2">
        <v>0.85745156249999999</v>
      </c>
      <c r="D5981" t="s">
        <v>1447</v>
      </c>
      <c r="E5981" t="s">
        <v>97</v>
      </c>
      <c r="J5981" t="s">
        <v>1140</v>
      </c>
    </row>
    <row r="5982" spans="1:10" x14ac:dyDescent="0.3">
      <c r="A5982" t="s">
        <v>0</v>
      </c>
      <c r="B5982" s="1">
        <v>42422</v>
      </c>
      <c r="C5982" s="2">
        <v>0.85745280092592591</v>
      </c>
      <c r="D5982" t="s">
        <v>1447</v>
      </c>
      <c r="E5982" t="s">
        <v>97</v>
      </c>
      <c r="J5982" t="s">
        <v>1141</v>
      </c>
    </row>
    <row r="5983" spans="1:10" x14ac:dyDescent="0.3">
      <c r="A5983" t="s">
        <v>0</v>
      </c>
      <c r="B5983" s="1">
        <v>42422</v>
      </c>
      <c r="C5983" s="2">
        <v>0.85745280092592591</v>
      </c>
      <c r="D5983" t="s">
        <v>1447</v>
      </c>
      <c r="E5983" t="s">
        <v>97</v>
      </c>
      <c r="J5983" t="s">
        <v>1142</v>
      </c>
    </row>
    <row r="5984" spans="1:10" x14ac:dyDescent="0.3">
      <c r="A5984" t="s">
        <v>0</v>
      </c>
      <c r="B5984" s="1">
        <v>42422</v>
      </c>
      <c r="C5984" s="2">
        <v>0.85745281250000005</v>
      </c>
      <c r="D5984" t="s">
        <v>1447</v>
      </c>
      <c r="E5984" t="s">
        <v>97</v>
      </c>
      <c r="J5984" t="s">
        <v>1143</v>
      </c>
    </row>
    <row r="5985" spans="1:10" x14ac:dyDescent="0.3">
      <c r="A5985" t="s">
        <v>0</v>
      </c>
      <c r="B5985" s="1">
        <v>42422</v>
      </c>
      <c r="C5985" s="2">
        <v>0.85745282407407408</v>
      </c>
      <c r="D5985" t="s">
        <v>1447</v>
      </c>
      <c r="E5985" t="s">
        <v>97</v>
      </c>
      <c r="J5985" t="s">
        <v>1144</v>
      </c>
    </row>
    <row r="5986" spans="1:10" x14ac:dyDescent="0.3">
      <c r="A5986" t="s">
        <v>0</v>
      </c>
      <c r="B5986" s="1">
        <v>42422</v>
      </c>
      <c r="C5986" s="2">
        <v>0.85745405092592586</v>
      </c>
      <c r="D5986" t="s">
        <v>1447</v>
      </c>
      <c r="E5986" t="s">
        <v>97</v>
      </c>
      <c r="J5986" t="s">
        <v>1145</v>
      </c>
    </row>
    <row r="5987" spans="1:10" x14ac:dyDescent="0.3">
      <c r="A5987" t="s">
        <v>0</v>
      </c>
      <c r="B5987" s="1">
        <v>42422</v>
      </c>
      <c r="C5987" s="2">
        <v>0.85745405092592586</v>
      </c>
      <c r="D5987" t="s">
        <v>1447</v>
      </c>
      <c r="E5987" t="s">
        <v>97</v>
      </c>
      <c r="J5987" t="s">
        <v>1146</v>
      </c>
    </row>
    <row r="5988" spans="1:10" x14ac:dyDescent="0.3">
      <c r="A5988" t="s">
        <v>0</v>
      </c>
      <c r="B5988" s="1">
        <v>42422</v>
      </c>
      <c r="C5988" s="2">
        <v>0.8574540625</v>
      </c>
      <c r="D5988" t="s">
        <v>1447</v>
      </c>
      <c r="E5988" t="s">
        <v>97</v>
      </c>
      <c r="J5988" t="s">
        <v>1148</v>
      </c>
    </row>
    <row r="5989" spans="1:10" x14ac:dyDescent="0.3">
      <c r="A5989" t="s">
        <v>0</v>
      </c>
      <c r="B5989" s="1">
        <v>42422</v>
      </c>
      <c r="C5989" s="2">
        <v>0.85745527777777786</v>
      </c>
      <c r="D5989" t="s">
        <v>1447</v>
      </c>
      <c r="E5989" t="s">
        <v>97</v>
      </c>
      <c r="J5989" t="s">
        <v>1149</v>
      </c>
    </row>
    <row r="5990" spans="1:10" x14ac:dyDescent="0.3">
      <c r="A5990" t="s">
        <v>0</v>
      </c>
      <c r="B5990" s="1">
        <v>42422</v>
      </c>
      <c r="C5990" s="2">
        <v>0.85745528935185178</v>
      </c>
      <c r="D5990" t="s">
        <v>1447</v>
      </c>
      <c r="E5990" t="s">
        <v>97</v>
      </c>
      <c r="J5990" t="s">
        <v>1150</v>
      </c>
    </row>
    <row r="5991" spans="1:10" x14ac:dyDescent="0.3">
      <c r="A5991" t="s">
        <v>0</v>
      </c>
      <c r="B5991" s="1">
        <v>42422</v>
      </c>
      <c r="C5991" s="2">
        <v>0.85745528935185178</v>
      </c>
      <c r="D5991" t="s">
        <v>1447</v>
      </c>
      <c r="E5991" t="s">
        <v>97</v>
      </c>
      <c r="J5991" t="s">
        <v>1151</v>
      </c>
    </row>
    <row r="5992" spans="1:10" x14ac:dyDescent="0.3">
      <c r="A5992" t="s">
        <v>0</v>
      </c>
      <c r="B5992" s="1">
        <v>42422</v>
      </c>
      <c r="C5992" s="2">
        <v>0.85745530092592592</v>
      </c>
      <c r="D5992" t="s">
        <v>1447</v>
      </c>
      <c r="E5992" t="s">
        <v>97</v>
      </c>
      <c r="J5992" t="s">
        <v>1152</v>
      </c>
    </row>
    <row r="5993" spans="1:10" x14ac:dyDescent="0.3">
      <c r="A5993" t="s">
        <v>0</v>
      </c>
      <c r="B5993" s="1">
        <v>42422</v>
      </c>
      <c r="C5993" s="2">
        <v>0.85745652777777781</v>
      </c>
      <c r="D5993" t="s">
        <v>1447</v>
      </c>
      <c r="E5993" t="s">
        <v>97</v>
      </c>
      <c r="J5993" t="s">
        <v>1153</v>
      </c>
    </row>
    <row r="5994" spans="1:10" x14ac:dyDescent="0.3">
      <c r="A5994" t="s">
        <v>0</v>
      </c>
      <c r="B5994" s="1">
        <v>42422</v>
      </c>
      <c r="C5994" s="2">
        <v>0.85745653935185195</v>
      </c>
      <c r="D5994" t="s">
        <v>1447</v>
      </c>
      <c r="E5994" t="s">
        <v>97</v>
      </c>
      <c r="J5994" t="s">
        <v>1154</v>
      </c>
    </row>
    <row r="5995" spans="1:10" x14ac:dyDescent="0.3">
      <c r="A5995" t="s">
        <v>0</v>
      </c>
      <c r="B5995" s="1">
        <v>42422</v>
      </c>
      <c r="C5995" s="2">
        <v>0.85745653935185195</v>
      </c>
      <c r="D5995" t="s">
        <v>1447</v>
      </c>
      <c r="E5995" t="s">
        <v>97</v>
      </c>
      <c r="J5995" t="s">
        <v>1155</v>
      </c>
    </row>
    <row r="5996" spans="1:10" x14ac:dyDescent="0.3">
      <c r="A5996" t="s">
        <v>0</v>
      </c>
      <c r="B5996" s="1">
        <v>42422</v>
      </c>
      <c r="C5996" s="2">
        <v>0.85745777777777776</v>
      </c>
      <c r="D5996" t="s">
        <v>1447</v>
      </c>
      <c r="E5996" t="s">
        <v>97</v>
      </c>
      <c r="J5996" t="s">
        <v>1156</v>
      </c>
    </row>
    <row r="5997" spans="1:10" x14ac:dyDescent="0.3">
      <c r="A5997" t="s">
        <v>0</v>
      </c>
      <c r="B5997" s="1">
        <v>42422</v>
      </c>
      <c r="C5997" s="2">
        <v>0.85745778935185191</v>
      </c>
      <c r="D5997" t="s">
        <v>1447</v>
      </c>
      <c r="E5997" t="s">
        <v>97</v>
      </c>
      <c r="J5997" t="s">
        <v>1157</v>
      </c>
    </row>
    <row r="5998" spans="1:10" x14ac:dyDescent="0.3">
      <c r="A5998" t="s">
        <v>0</v>
      </c>
      <c r="B5998" s="1">
        <v>42422</v>
      </c>
      <c r="C5998" s="2">
        <v>0.85745780092592583</v>
      </c>
      <c r="D5998" t="s">
        <v>1447</v>
      </c>
      <c r="E5998" t="s">
        <v>97</v>
      </c>
      <c r="J5998" t="s">
        <v>1158</v>
      </c>
    </row>
    <row r="5999" spans="1:10" x14ac:dyDescent="0.3">
      <c r="A5999" t="s">
        <v>0</v>
      </c>
      <c r="B5999" s="1">
        <v>42422</v>
      </c>
      <c r="C5999" s="2">
        <v>0.85745780092592583</v>
      </c>
      <c r="D5999" t="s">
        <v>1447</v>
      </c>
      <c r="E5999" t="s">
        <v>97</v>
      </c>
      <c r="J5999" t="s">
        <v>1159</v>
      </c>
    </row>
    <row r="6000" spans="1:10" x14ac:dyDescent="0.3">
      <c r="A6000" t="s">
        <v>0</v>
      </c>
      <c r="B6000" s="1">
        <v>42422</v>
      </c>
      <c r="C6000" s="2">
        <v>0.85745901620370368</v>
      </c>
      <c r="D6000" t="s">
        <v>1447</v>
      </c>
      <c r="E6000" t="s">
        <v>97</v>
      </c>
      <c r="J6000" t="s">
        <v>1160</v>
      </c>
    </row>
    <row r="6001" spans="1:10" x14ac:dyDescent="0.3">
      <c r="A6001" t="s">
        <v>0</v>
      </c>
      <c r="B6001" s="1">
        <v>42422</v>
      </c>
      <c r="C6001" s="2">
        <v>0.85745902777777783</v>
      </c>
      <c r="D6001" t="s">
        <v>1447</v>
      </c>
      <c r="E6001" t="s">
        <v>97</v>
      </c>
      <c r="J6001" t="s">
        <v>1161</v>
      </c>
    </row>
    <row r="6002" spans="1:10" x14ac:dyDescent="0.3">
      <c r="A6002" t="s">
        <v>0</v>
      </c>
      <c r="B6002" s="1">
        <v>42422</v>
      </c>
      <c r="C6002" s="2">
        <v>0.85745902777777783</v>
      </c>
      <c r="D6002" t="s">
        <v>1447</v>
      </c>
      <c r="E6002" t="s">
        <v>97</v>
      </c>
      <c r="J6002" t="s">
        <v>1162</v>
      </c>
    </row>
    <row r="6003" spans="1:10" x14ac:dyDescent="0.3">
      <c r="A6003" t="s">
        <v>0</v>
      </c>
      <c r="B6003" s="1">
        <v>42422</v>
      </c>
      <c r="C6003" s="2">
        <v>0.85746026620370364</v>
      </c>
      <c r="D6003" t="s">
        <v>1447</v>
      </c>
      <c r="E6003" t="s">
        <v>97</v>
      </c>
      <c r="J6003" t="s">
        <v>1163</v>
      </c>
    </row>
    <row r="6004" spans="1:10" x14ac:dyDescent="0.3">
      <c r="A6004" t="s">
        <v>0</v>
      </c>
      <c r="B6004" s="1">
        <v>42422</v>
      </c>
      <c r="C6004" s="2">
        <v>0.85746026620370364</v>
      </c>
      <c r="D6004" t="s">
        <v>1447</v>
      </c>
      <c r="E6004" t="s">
        <v>97</v>
      </c>
      <c r="J6004" t="s">
        <v>1164</v>
      </c>
    </row>
    <row r="6005" spans="1:10" x14ac:dyDescent="0.3">
      <c r="A6005" t="s">
        <v>0</v>
      </c>
      <c r="B6005" s="1">
        <v>42422</v>
      </c>
      <c r="C6005" s="2">
        <v>0.85746027777777778</v>
      </c>
      <c r="D6005" t="s">
        <v>1447</v>
      </c>
      <c r="E6005" t="s">
        <v>97</v>
      </c>
      <c r="J6005" t="s">
        <v>1165</v>
      </c>
    </row>
    <row r="6006" spans="1:10" x14ac:dyDescent="0.3">
      <c r="A6006" t="s">
        <v>0</v>
      </c>
      <c r="B6006" s="1">
        <v>42422</v>
      </c>
      <c r="C6006" s="2">
        <v>0.85746027777777778</v>
      </c>
      <c r="D6006" t="s">
        <v>1447</v>
      </c>
      <c r="E6006" t="s">
        <v>97</v>
      </c>
      <c r="J6006" t="s">
        <v>1166</v>
      </c>
    </row>
    <row r="6007" spans="1:10" x14ac:dyDescent="0.3">
      <c r="A6007" t="s">
        <v>0</v>
      </c>
      <c r="B6007" s="1">
        <v>42422</v>
      </c>
      <c r="C6007" s="2">
        <v>0.85746149305555563</v>
      </c>
      <c r="D6007" t="s">
        <v>1447</v>
      </c>
      <c r="E6007" t="s">
        <v>97</v>
      </c>
      <c r="J6007" t="s">
        <v>1167</v>
      </c>
    </row>
    <row r="6008" spans="1:10" x14ac:dyDescent="0.3">
      <c r="A6008" t="s">
        <v>0</v>
      </c>
      <c r="B6008" s="1">
        <v>42422</v>
      </c>
      <c r="C6008" s="2">
        <v>0.85746150462962956</v>
      </c>
      <c r="D6008" t="s">
        <v>1447</v>
      </c>
      <c r="E6008" t="s">
        <v>97</v>
      </c>
      <c r="J6008" t="s">
        <v>1168</v>
      </c>
    </row>
    <row r="6009" spans="1:10" x14ac:dyDescent="0.3">
      <c r="A6009" t="s">
        <v>0</v>
      </c>
      <c r="B6009" s="1">
        <v>42422</v>
      </c>
      <c r="C6009" s="2">
        <v>0.8574615162037037</v>
      </c>
      <c r="D6009" t="s">
        <v>1447</v>
      </c>
      <c r="E6009" t="s">
        <v>97</v>
      </c>
      <c r="J6009" t="s">
        <v>1169</v>
      </c>
    </row>
    <row r="6010" spans="1:10" x14ac:dyDescent="0.3">
      <c r="A6010" t="s">
        <v>0</v>
      </c>
      <c r="B6010" s="1">
        <v>42422</v>
      </c>
      <c r="C6010" s="2">
        <v>0.8574615162037037</v>
      </c>
      <c r="D6010" t="s">
        <v>1447</v>
      </c>
      <c r="E6010" t="s">
        <v>97</v>
      </c>
      <c r="J6010" t="s">
        <v>1170</v>
      </c>
    </row>
    <row r="6011" spans="1:10" x14ac:dyDescent="0.3">
      <c r="A6011" t="s">
        <v>0</v>
      </c>
      <c r="B6011" s="1">
        <v>42422</v>
      </c>
      <c r="C6011" s="2">
        <v>0.85746275462962973</v>
      </c>
      <c r="D6011" t="s">
        <v>1447</v>
      </c>
      <c r="E6011" t="s">
        <v>97</v>
      </c>
      <c r="J6011" t="s">
        <v>1172</v>
      </c>
    </row>
    <row r="6012" spans="1:10" x14ac:dyDescent="0.3">
      <c r="A6012" t="s">
        <v>0</v>
      </c>
      <c r="B6012" s="1">
        <v>42422</v>
      </c>
      <c r="C6012" s="2">
        <v>0.85746276620370365</v>
      </c>
      <c r="D6012" t="s">
        <v>1447</v>
      </c>
      <c r="E6012" t="s">
        <v>97</v>
      </c>
      <c r="J6012" t="s">
        <v>1173</v>
      </c>
    </row>
    <row r="6013" spans="1:10" x14ac:dyDescent="0.3">
      <c r="A6013" t="s">
        <v>0</v>
      </c>
      <c r="B6013" s="1">
        <v>42422</v>
      </c>
      <c r="C6013" s="2">
        <v>0.85746276620370365</v>
      </c>
      <c r="D6013" t="s">
        <v>1447</v>
      </c>
      <c r="E6013" t="s">
        <v>97</v>
      </c>
      <c r="J6013" t="s">
        <v>1177</v>
      </c>
    </row>
    <row r="6014" spans="1:10" x14ac:dyDescent="0.3">
      <c r="A6014" t="s">
        <v>0</v>
      </c>
      <c r="B6014" s="1">
        <v>42422</v>
      </c>
      <c r="C6014" s="2">
        <v>0.85746400462962968</v>
      </c>
      <c r="D6014" t="s">
        <v>1447</v>
      </c>
      <c r="E6014" t="s">
        <v>97</v>
      </c>
      <c r="J6014" t="s">
        <v>1178</v>
      </c>
    </row>
    <row r="6015" spans="1:10" x14ac:dyDescent="0.3">
      <c r="A6015" t="s">
        <v>0</v>
      </c>
      <c r="B6015" s="1">
        <v>42422</v>
      </c>
      <c r="C6015" s="2">
        <v>0.85746400462962968</v>
      </c>
      <c r="D6015" t="s">
        <v>1447</v>
      </c>
      <c r="E6015" t="s">
        <v>97</v>
      </c>
      <c r="J6015" t="s">
        <v>1179</v>
      </c>
    </row>
    <row r="6016" spans="1:10" x14ac:dyDescent="0.3">
      <c r="A6016" t="s">
        <v>0</v>
      </c>
      <c r="B6016" s="1">
        <v>42422</v>
      </c>
      <c r="C6016" s="2">
        <v>0.85746401620370361</v>
      </c>
      <c r="D6016" t="s">
        <v>1447</v>
      </c>
      <c r="E6016" t="s">
        <v>97</v>
      </c>
      <c r="J6016" t="s">
        <v>1180</v>
      </c>
    </row>
    <row r="6017" spans="1:10" x14ac:dyDescent="0.3">
      <c r="A6017" t="s">
        <v>0</v>
      </c>
      <c r="B6017" s="1">
        <v>42422</v>
      </c>
      <c r="C6017" s="2">
        <v>0.85746401620370361</v>
      </c>
      <c r="D6017" t="s">
        <v>1447</v>
      </c>
      <c r="E6017" t="s">
        <v>97</v>
      </c>
      <c r="J6017" t="s">
        <v>1181</v>
      </c>
    </row>
    <row r="6018" spans="1:10" x14ac:dyDescent="0.3">
      <c r="A6018" t="s">
        <v>0</v>
      </c>
      <c r="B6018" s="1">
        <v>42422</v>
      </c>
      <c r="C6018" s="2">
        <v>0.85746523148148146</v>
      </c>
      <c r="D6018" t="s">
        <v>1447</v>
      </c>
      <c r="E6018" t="s">
        <v>97</v>
      </c>
      <c r="J6018" t="s">
        <v>1182</v>
      </c>
    </row>
    <row r="6019" spans="1:10" x14ac:dyDescent="0.3">
      <c r="A6019" t="s">
        <v>0</v>
      </c>
      <c r="B6019" s="1">
        <v>42422</v>
      </c>
      <c r="C6019" s="2">
        <v>0.8574652430555556</v>
      </c>
      <c r="D6019" t="s">
        <v>1447</v>
      </c>
      <c r="E6019" t="s">
        <v>97</v>
      </c>
      <c r="J6019" t="s">
        <v>1183</v>
      </c>
    </row>
    <row r="6020" spans="1:10" x14ac:dyDescent="0.3">
      <c r="A6020" t="s">
        <v>0</v>
      </c>
      <c r="B6020" s="1">
        <v>42422</v>
      </c>
      <c r="C6020" s="2">
        <v>0.85746525462962964</v>
      </c>
      <c r="D6020" t="s">
        <v>1447</v>
      </c>
      <c r="E6020" t="s">
        <v>97</v>
      </c>
      <c r="J6020" t="s">
        <v>1184</v>
      </c>
    </row>
    <row r="6021" spans="1:10" x14ac:dyDescent="0.3">
      <c r="A6021" t="s">
        <v>0</v>
      </c>
      <c r="B6021" s="1">
        <v>42422</v>
      </c>
      <c r="C6021" s="2">
        <v>0.85746646990740738</v>
      </c>
      <c r="D6021" t="s">
        <v>1447</v>
      </c>
      <c r="E6021" t="s">
        <v>97</v>
      </c>
      <c r="J6021" t="s">
        <v>1185</v>
      </c>
    </row>
    <row r="6022" spans="1:10" x14ac:dyDescent="0.3">
      <c r="A6022" t="s">
        <v>0</v>
      </c>
      <c r="B6022" s="1">
        <v>42422</v>
      </c>
      <c r="C6022" s="2">
        <v>0.85746646990740738</v>
      </c>
      <c r="D6022" t="s">
        <v>1447</v>
      </c>
      <c r="E6022" t="s">
        <v>97</v>
      </c>
      <c r="J6022" t="s">
        <v>1186</v>
      </c>
    </row>
    <row r="6023" spans="1:10" x14ac:dyDescent="0.3">
      <c r="A6023" t="s">
        <v>0</v>
      </c>
      <c r="B6023" s="1">
        <v>42422</v>
      </c>
      <c r="C6023" s="2">
        <v>0.85746648148148141</v>
      </c>
      <c r="D6023" t="s">
        <v>1447</v>
      </c>
      <c r="E6023" t="s">
        <v>97</v>
      </c>
      <c r="J6023" t="s">
        <v>1187</v>
      </c>
    </row>
    <row r="6024" spans="1:10" x14ac:dyDescent="0.3">
      <c r="A6024" t="s">
        <v>0</v>
      </c>
      <c r="B6024" s="1">
        <v>42422</v>
      </c>
      <c r="C6024" s="2">
        <v>0.85746649305555556</v>
      </c>
      <c r="D6024" t="s">
        <v>1447</v>
      </c>
      <c r="E6024" t="s">
        <v>97</v>
      </c>
      <c r="J6024" t="s">
        <v>1188</v>
      </c>
    </row>
    <row r="6025" spans="1:10" x14ac:dyDescent="0.3">
      <c r="A6025" t="s">
        <v>0</v>
      </c>
      <c r="B6025" s="1">
        <v>42422</v>
      </c>
      <c r="C6025" s="2">
        <v>0.85746774305555551</v>
      </c>
      <c r="D6025" t="s">
        <v>1447</v>
      </c>
      <c r="E6025" t="s">
        <v>97</v>
      </c>
      <c r="J6025" t="s">
        <v>1190</v>
      </c>
    </row>
    <row r="6026" spans="1:10" x14ac:dyDescent="0.3">
      <c r="A6026" t="s">
        <v>0</v>
      </c>
      <c r="B6026" s="1">
        <v>42422</v>
      </c>
      <c r="C6026" s="2">
        <v>0.85746774305555551</v>
      </c>
      <c r="D6026" t="s">
        <v>1447</v>
      </c>
      <c r="E6026" t="s">
        <v>97</v>
      </c>
      <c r="J6026" t="s">
        <v>1191</v>
      </c>
    </row>
    <row r="6027" spans="1:10" x14ac:dyDescent="0.3">
      <c r="A6027" t="s">
        <v>0</v>
      </c>
      <c r="B6027" s="1">
        <v>42422</v>
      </c>
      <c r="C6027" s="2">
        <v>0.85746775462962965</v>
      </c>
      <c r="D6027" t="s">
        <v>1447</v>
      </c>
      <c r="E6027" t="s">
        <v>97</v>
      </c>
      <c r="J6027" t="s">
        <v>1195</v>
      </c>
    </row>
    <row r="6028" spans="1:10" x14ac:dyDescent="0.3">
      <c r="A6028" t="s">
        <v>0</v>
      </c>
      <c r="B6028" s="1">
        <v>42422</v>
      </c>
      <c r="C6028" s="2">
        <v>0.85746776620370369</v>
      </c>
      <c r="D6028" t="s">
        <v>1447</v>
      </c>
      <c r="E6028" t="s">
        <v>97</v>
      </c>
      <c r="J6028" t="s">
        <v>1196</v>
      </c>
    </row>
    <row r="6029" spans="1:10" x14ac:dyDescent="0.3">
      <c r="A6029" t="s">
        <v>0</v>
      </c>
      <c r="B6029" s="1">
        <v>42422</v>
      </c>
      <c r="C6029" s="2">
        <v>0.85746896990740751</v>
      </c>
      <c r="D6029" t="s">
        <v>1447</v>
      </c>
      <c r="E6029" t="s">
        <v>97</v>
      </c>
      <c r="J6029" t="s">
        <v>1197</v>
      </c>
    </row>
    <row r="6030" spans="1:10" x14ac:dyDescent="0.3">
      <c r="A6030" t="s">
        <v>0</v>
      </c>
      <c r="B6030" s="1">
        <v>42422</v>
      </c>
      <c r="C6030" s="2">
        <v>0.85746898148148143</v>
      </c>
      <c r="D6030" t="s">
        <v>1447</v>
      </c>
      <c r="E6030" t="s">
        <v>97</v>
      </c>
      <c r="J6030" t="s">
        <v>1198</v>
      </c>
    </row>
    <row r="6031" spans="1:10" x14ac:dyDescent="0.3">
      <c r="A6031" t="s">
        <v>0</v>
      </c>
      <c r="B6031" s="1">
        <v>42422</v>
      </c>
      <c r="C6031" s="2">
        <v>0.85746899305555557</v>
      </c>
      <c r="D6031" t="s">
        <v>1447</v>
      </c>
      <c r="E6031" t="s">
        <v>97</v>
      </c>
      <c r="J6031" t="s">
        <v>1199</v>
      </c>
    </row>
    <row r="6032" spans="1:10" x14ac:dyDescent="0.3">
      <c r="A6032" t="s">
        <v>0</v>
      </c>
      <c r="B6032" s="1">
        <v>42422</v>
      </c>
      <c r="C6032" s="2">
        <v>0.85747020833333332</v>
      </c>
      <c r="D6032" t="s">
        <v>1447</v>
      </c>
      <c r="E6032" t="s">
        <v>97</v>
      </c>
      <c r="J6032" t="s">
        <v>1200</v>
      </c>
    </row>
    <row r="6033" spans="1:10" x14ac:dyDescent="0.3">
      <c r="A6033" t="s">
        <v>0</v>
      </c>
      <c r="B6033" s="1">
        <v>42422</v>
      </c>
      <c r="C6033" s="2">
        <v>0.85747021990740746</v>
      </c>
      <c r="D6033" t="s">
        <v>1447</v>
      </c>
      <c r="E6033" t="s">
        <v>97</v>
      </c>
      <c r="J6033" t="s">
        <v>1201</v>
      </c>
    </row>
    <row r="6034" spans="1:10" x14ac:dyDescent="0.3">
      <c r="A6034" t="s">
        <v>0</v>
      </c>
      <c r="B6034" s="1">
        <v>42422</v>
      </c>
      <c r="C6034" s="2">
        <v>0.85747021990740746</v>
      </c>
      <c r="D6034" t="s">
        <v>1447</v>
      </c>
      <c r="E6034" t="s">
        <v>97</v>
      </c>
      <c r="J6034" t="s">
        <v>1202</v>
      </c>
    </row>
    <row r="6035" spans="1:10" x14ac:dyDescent="0.3">
      <c r="A6035" t="s">
        <v>0</v>
      </c>
      <c r="B6035" s="1">
        <v>42422</v>
      </c>
      <c r="C6035" s="2">
        <v>0.85747023148148138</v>
      </c>
      <c r="D6035" t="s">
        <v>1447</v>
      </c>
      <c r="E6035" t="s">
        <v>97</v>
      </c>
      <c r="J6035" t="s">
        <v>1203</v>
      </c>
    </row>
    <row r="6036" spans="1:10" x14ac:dyDescent="0.3">
      <c r="A6036" t="s">
        <v>0</v>
      </c>
      <c r="B6036" s="1">
        <v>42422</v>
      </c>
      <c r="C6036" s="2">
        <v>0.85747145833333338</v>
      </c>
      <c r="D6036" t="s">
        <v>1447</v>
      </c>
      <c r="E6036" t="s">
        <v>97</v>
      </c>
      <c r="J6036" t="s">
        <v>1204</v>
      </c>
    </row>
    <row r="6037" spans="1:10" x14ac:dyDescent="0.3">
      <c r="A6037" t="s">
        <v>0</v>
      </c>
      <c r="B6037" s="1">
        <v>42422</v>
      </c>
      <c r="C6037" s="2">
        <v>0.85747145833333338</v>
      </c>
      <c r="D6037" t="s">
        <v>1447</v>
      </c>
      <c r="E6037" t="s">
        <v>97</v>
      </c>
      <c r="J6037" t="s">
        <v>1205</v>
      </c>
    </row>
    <row r="6038" spans="1:10" x14ac:dyDescent="0.3">
      <c r="A6038" t="s">
        <v>0</v>
      </c>
      <c r="B6038" s="1">
        <v>42422</v>
      </c>
      <c r="C6038" s="2">
        <v>0.85747146990740741</v>
      </c>
      <c r="D6038" t="s">
        <v>1447</v>
      </c>
      <c r="E6038" t="s">
        <v>97</v>
      </c>
      <c r="J6038" t="s">
        <v>1207</v>
      </c>
    </row>
    <row r="6039" spans="1:10" x14ac:dyDescent="0.3">
      <c r="A6039" t="s">
        <v>0</v>
      </c>
      <c r="B6039" s="1">
        <v>42422</v>
      </c>
      <c r="C6039" s="2">
        <v>0.85747270833333333</v>
      </c>
      <c r="D6039" t="s">
        <v>1447</v>
      </c>
      <c r="E6039" t="s">
        <v>97</v>
      </c>
      <c r="J6039" t="s">
        <v>1208</v>
      </c>
    </row>
    <row r="6040" spans="1:10" x14ac:dyDescent="0.3">
      <c r="A6040" t="s">
        <v>0</v>
      </c>
      <c r="B6040" s="1">
        <v>42422</v>
      </c>
      <c r="C6040" s="2">
        <v>0.85747271990740748</v>
      </c>
      <c r="D6040" t="s">
        <v>1447</v>
      </c>
      <c r="E6040" t="s">
        <v>97</v>
      </c>
      <c r="J6040" t="s">
        <v>1209</v>
      </c>
    </row>
    <row r="6041" spans="1:10" x14ac:dyDescent="0.3">
      <c r="A6041" t="s">
        <v>0</v>
      </c>
      <c r="B6041" s="1">
        <v>42422</v>
      </c>
      <c r="C6041" s="2">
        <v>0.85747271990740748</v>
      </c>
      <c r="D6041" t="s">
        <v>1447</v>
      </c>
      <c r="E6041" t="s">
        <v>97</v>
      </c>
      <c r="J6041" t="s">
        <v>1210</v>
      </c>
    </row>
    <row r="6042" spans="1:10" x14ac:dyDescent="0.3">
      <c r="A6042" t="s">
        <v>0</v>
      </c>
      <c r="B6042" s="1">
        <v>42422</v>
      </c>
      <c r="C6042" s="2">
        <v>0.85747273148148151</v>
      </c>
      <c r="D6042" t="s">
        <v>1447</v>
      </c>
      <c r="E6042" t="s">
        <v>97</v>
      </c>
      <c r="J6042" t="s">
        <v>1211</v>
      </c>
    </row>
    <row r="6043" spans="1:10" x14ac:dyDescent="0.3">
      <c r="A6043" t="s">
        <v>0</v>
      </c>
      <c r="B6043" s="1">
        <v>42422</v>
      </c>
      <c r="C6043" s="2">
        <v>0.85747394675925925</v>
      </c>
      <c r="D6043" t="s">
        <v>1447</v>
      </c>
      <c r="E6043" t="s">
        <v>97</v>
      </c>
      <c r="J6043" t="s">
        <v>1212</v>
      </c>
    </row>
    <row r="6044" spans="1:10" x14ac:dyDescent="0.3">
      <c r="A6044" t="s">
        <v>0</v>
      </c>
      <c r="B6044" s="1">
        <v>42422</v>
      </c>
      <c r="C6044" s="2">
        <v>0.85747395833333329</v>
      </c>
      <c r="D6044" t="s">
        <v>1447</v>
      </c>
      <c r="E6044" t="s">
        <v>97</v>
      </c>
      <c r="J6044" t="s">
        <v>1213</v>
      </c>
    </row>
    <row r="6045" spans="1:10" x14ac:dyDescent="0.3">
      <c r="A6045" t="s">
        <v>0</v>
      </c>
      <c r="B6045" s="1">
        <v>42422</v>
      </c>
      <c r="C6045" s="2">
        <v>0.85747395833333329</v>
      </c>
      <c r="D6045" t="s">
        <v>1447</v>
      </c>
      <c r="E6045" t="s">
        <v>97</v>
      </c>
      <c r="J6045" t="s">
        <v>1214</v>
      </c>
    </row>
    <row r="6046" spans="1:10" x14ac:dyDescent="0.3">
      <c r="A6046" t="s">
        <v>0</v>
      </c>
      <c r="B6046" s="1">
        <v>42422</v>
      </c>
      <c r="C6046" s="2">
        <v>0.85747518518518528</v>
      </c>
      <c r="D6046" t="s">
        <v>1447</v>
      </c>
      <c r="E6046" t="s">
        <v>97</v>
      </c>
      <c r="J6046" t="s">
        <v>1215</v>
      </c>
    </row>
    <row r="6047" spans="1:10" x14ac:dyDescent="0.3">
      <c r="A6047" t="s">
        <v>0</v>
      </c>
      <c r="B6047" s="1">
        <v>42422</v>
      </c>
      <c r="C6047" s="2">
        <v>0.85747519675925921</v>
      </c>
      <c r="D6047" t="s">
        <v>1447</v>
      </c>
      <c r="E6047" t="s">
        <v>97</v>
      </c>
      <c r="J6047" t="s">
        <v>1216</v>
      </c>
    </row>
    <row r="6048" spans="1:10" x14ac:dyDescent="0.3">
      <c r="A6048" t="s">
        <v>0</v>
      </c>
      <c r="B6048" s="1">
        <v>42422</v>
      </c>
      <c r="C6048" s="2">
        <v>0.85747520833333335</v>
      </c>
      <c r="D6048" t="s">
        <v>1447</v>
      </c>
      <c r="E6048" t="s">
        <v>97</v>
      </c>
      <c r="J6048" t="s">
        <v>1218</v>
      </c>
    </row>
    <row r="6049" spans="1:10" x14ac:dyDescent="0.3">
      <c r="A6049" t="s">
        <v>0</v>
      </c>
      <c r="B6049" s="1">
        <v>42422</v>
      </c>
      <c r="C6049" s="2">
        <v>0.85747520833333335</v>
      </c>
      <c r="D6049" t="s">
        <v>1447</v>
      </c>
      <c r="E6049" t="s">
        <v>97</v>
      </c>
      <c r="J6049" t="s">
        <v>1219</v>
      </c>
    </row>
    <row r="6050" spans="1:10" x14ac:dyDescent="0.3">
      <c r="A6050" t="s">
        <v>0</v>
      </c>
      <c r="B6050" s="1">
        <v>42422</v>
      </c>
      <c r="C6050" s="2">
        <v>0.85747642361111109</v>
      </c>
      <c r="D6050" t="s">
        <v>1447</v>
      </c>
      <c r="E6050" t="s">
        <v>97</v>
      </c>
      <c r="J6050" t="s">
        <v>1220</v>
      </c>
    </row>
    <row r="6051" spans="1:10" x14ac:dyDescent="0.3">
      <c r="A6051" t="s">
        <v>0</v>
      </c>
      <c r="B6051" s="1">
        <v>42422</v>
      </c>
      <c r="C6051" s="2">
        <v>0.85747643518518524</v>
      </c>
      <c r="D6051" t="s">
        <v>1447</v>
      </c>
      <c r="E6051" t="s">
        <v>97</v>
      </c>
      <c r="J6051" t="s">
        <v>1221</v>
      </c>
    </row>
    <row r="6052" spans="1:10" x14ac:dyDescent="0.3">
      <c r="A6052" t="s">
        <v>0</v>
      </c>
      <c r="B6052" s="1">
        <v>42422</v>
      </c>
      <c r="C6052" s="2">
        <v>0.85747643518518524</v>
      </c>
      <c r="D6052" t="s">
        <v>1447</v>
      </c>
      <c r="E6052" t="s">
        <v>97</v>
      </c>
      <c r="J6052" t="s">
        <v>1222</v>
      </c>
    </row>
    <row r="6053" spans="1:10" x14ac:dyDescent="0.3">
      <c r="A6053" t="s">
        <v>0</v>
      </c>
      <c r="B6053" s="1">
        <v>42422</v>
      </c>
      <c r="C6053" s="2">
        <v>0.85747644675925916</v>
      </c>
      <c r="D6053" t="s">
        <v>1447</v>
      </c>
      <c r="E6053" t="s">
        <v>97</v>
      </c>
      <c r="J6053" t="s">
        <v>1226</v>
      </c>
    </row>
    <row r="6054" spans="1:10" x14ac:dyDescent="0.3">
      <c r="A6054" t="s">
        <v>0</v>
      </c>
      <c r="B6054" s="1">
        <v>42422</v>
      </c>
      <c r="C6054" s="2">
        <v>0.85747769675925933</v>
      </c>
      <c r="D6054" t="s">
        <v>1447</v>
      </c>
      <c r="E6054" t="s">
        <v>97</v>
      </c>
      <c r="J6054" t="s">
        <v>1227</v>
      </c>
    </row>
    <row r="6055" spans="1:10" x14ac:dyDescent="0.3">
      <c r="A6055" t="s">
        <v>0</v>
      </c>
      <c r="B6055" s="1">
        <v>42422</v>
      </c>
      <c r="C6055" s="2">
        <v>0.85747770833333326</v>
      </c>
      <c r="D6055" t="s">
        <v>1447</v>
      </c>
      <c r="E6055" t="s">
        <v>97</v>
      </c>
      <c r="J6055" t="s">
        <v>1228</v>
      </c>
    </row>
    <row r="6056" spans="1:10" x14ac:dyDescent="0.3">
      <c r="A6056" t="s">
        <v>0</v>
      </c>
      <c r="B6056" s="1">
        <v>42422</v>
      </c>
      <c r="C6056" s="2">
        <v>0.85747770833333326</v>
      </c>
      <c r="D6056" t="s">
        <v>1447</v>
      </c>
      <c r="E6056" t="s">
        <v>97</v>
      </c>
      <c r="J6056" t="s">
        <v>1229</v>
      </c>
    </row>
    <row r="6057" spans="1:10" x14ac:dyDescent="0.3">
      <c r="A6057" t="s">
        <v>0</v>
      </c>
      <c r="B6057" s="1">
        <v>42422</v>
      </c>
      <c r="C6057" s="2">
        <v>0.85747892361111111</v>
      </c>
      <c r="D6057" t="s">
        <v>1447</v>
      </c>
      <c r="E6057" t="s">
        <v>97</v>
      </c>
      <c r="J6057" t="s">
        <v>1230</v>
      </c>
    </row>
    <row r="6058" spans="1:10" x14ac:dyDescent="0.3">
      <c r="A6058" t="s">
        <v>0</v>
      </c>
      <c r="B6058" s="1">
        <v>42422</v>
      </c>
      <c r="C6058" s="2">
        <v>0.85747893518518525</v>
      </c>
      <c r="D6058" t="s">
        <v>1447</v>
      </c>
      <c r="E6058" t="s">
        <v>97</v>
      </c>
      <c r="J6058" t="s">
        <v>1231</v>
      </c>
    </row>
    <row r="6059" spans="1:10" x14ac:dyDescent="0.3">
      <c r="A6059" t="s">
        <v>0</v>
      </c>
      <c r="B6059" s="1">
        <v>42422</v>
      </c>
      <c r="C6059" s="2">
        <v>0.85747894675925929</v>
      </c>
      <c r="D6059" t="s">
        <v>1447</v>
      </c>
      <c r="E6059" t="s">
        <v>97</v>
      </c>
      <c r="J6059" t="s">
        <v>1232</v>
      </c>
    </row>
    <row r="6060" spans="1:10" x14ac:dyDescent="0.3">
      <c r="A6060" t="s">
        <v>0</v>
      </c>
      <c r="B6060" s="1">
        <v>42422</v>
      </c>
      <c r="C6060" s="2">
        <v>0.85747894675925929</v>
      </c>
      <c r="D6060" t="s">
        <v>1447</v>
      </c>
      <c r="E6060" t="s">
        <v>97</v>
      </c>
      <c r="J6060" t="s">
        <v>1233</v>
      </c>
    </row>
    <row r="6061" spans="1:10" x14ac:dyDescent="0.3">
      <c r="A6061" t="s">
        <v>0</v>
      </c>
      <c r="B6061" s="1">
        <v>42422</v>
      </c>
      <c r="C6061" s="2">
        <v>0.85748016203703703</v>
      </c>
      <c r="D6061" t="s">
        <v>1447</v>
      </c>
      <c r="E6061" t="s">
        <v>97</v>
      </c>
      <c r="J6061" t="s">
        <v>1234</v>
      </c>
    </row>
    <row r="6062" spans="1:10" x14ac:dyDescent="0.3">
      <c r="A6062" t="s">
        <v>0</v>
      </c>
      <c r="B6062" s="1">
        <v>42422</v>
      </c>
      <c r="C6062" s="2">
        <v>0.85748017361111106</v>
      </c>
      <c r="D6062" t="s">
        <v>1447</v>
      </c>
      <c r="E6062" t="s">
        <v>97</v>
      </c>
      <c r="J6062" t="s">
        <v>1235</v>
      </c>
    </row>
    <row r="6063" spans="1:10" x14ac:dyDescent="0.3">
      <c r="A6063" t="s">
        <v>0</v>
      </c>
      <c r="B6063" s="1">
        <v>42422</v>
      </c>
      <c r="C6063" s="2">
        <v>0.85748017361111106</v>
      </c>
      <c r="D6063" t="s">
        <v>1447</v>
      </c>
      <c r="E6063" t="s">
        <v>97</v>
      </c>
      <c r="J6063" t="s">
        <v>1236</v>
      </c>
    </row>
    <row r="6064" spans="1:10" x14ac:dyDescent="0.3">
      <c r="A6064" t="s">
        <v>0</v>
      </c>
      <c r="B6064" s="1">
        <v>42422</v>
      </c>
      <c r="C6064" s="2">
        <v>0.85748141203703698</v>
      </c>
      <c r="D6064" t="s">
        <v>1447</v>
      </c>
      <c r="E6064" t="s">
        <v>97</v>
      </c>
      <c r="J6064" t="s">
        <v>1237</v>
      </c>
    </row>
    <row r="6065" spans="1:10" x14ac:dyDescent="0.3">
      <c r="A6065" t="s">
        <v>0</v>
      </c>
      <c r="B6065" s="1">
        <v>42422</v>
      </c>
      <c r="C6065" s="2">
        <v>0.85748141203703698</v>
      </c>
      <c r="D6065" t="s">
        <v>1447</v>
      </c>
      <c r="E6065" t="s">
        <v>97</v>
      </c>
      <c r="J6065" t="s">
        <v>1238</v>
      </c>
    </row>
    <row r="6066" spans="1:10" x14ac:dyDescent="0.3">
      <c r="A6066" t="s">
        <v>0</v>
      </c>
      <c r="B6066" s="1">
        <v>42422</v>
      </c>
      <c r="C6066" s="2">
        <v>0.85748142361111113</v>
      </c>
      <c r="D6066" t="s">
        <v>1447</v>
      </c>
      <c r="E6066" t="s">
        <v>97</v>
      </c>
      <c r="J6066" t="s">
        <v>1239</v>
      </c>
    </row>
    <row r="6067" spans="1:10" x14ac:dyDescent="0.3">
      <c r="A6067" t="s">
        <v>0</v>
      </c>
      <c r="B6067" s="1">
        <v>42422</v>
      </c>
      <c r="C6067" s="2">
        <v>0.85748142361111113</v>
      </c>
      <c r="D6067" t="s">
        <v>1447</v>
      </c>
      <c r="E6067" t="s">
        <v>97</v>
      </c>
      <c r="J6067" t="s">
        <v>1240</v>
      </c>
    </row>
    <row r="6068" spans="1:10" x14ac:dyDescent="0.3">
      <c r="A6068" t="s">
        <v>0</v>
      </c>
      <c r="B6068" s="1">
        <v>42422</v>
      </c>
      <c r="C6068" s="2">
        <v>0.85748266203703694</v>
      </c>
      <c r="D6068" t="s">
        <v>1447</v>
      </c>
      <c r="E6068" t="s">
        <v>97</v>
      </c>
      <c r="J6068" t="s">
        <v>1241</v>
      </c>
    </row>
    <row r="6069" spans="1:10" x14ac:dyDescent="0.3">
      <c r="A6069" t="s">
        <v>0</v>
      </c>
      <c r="B6069" s="1">
        <v>42422</v>
      </c>
      <c r="C6069" s="2">
        <v>0.85748267361111108</v>
      </c>
      <c r="D6069" t="s">
        <v>1447</v>
      </c>
      <c r="E6069" t="s">
        <v>97</v>
      </c>
      <c r="J6069" t="s">
        <v>1242</v>
      </c>
    </row>
    <row r="6070" spans="1:10" x14ac:dyDescent="0.3">
      <c r="A6070" t="s">
        <v>0</v>
      </c>
      <c r="B6070" s="1">
        <v>42422</v>
      </c>
      <c r="C6070" s="2">
        <v>0.85748268518518511</v>
      </c>
      <c r="D6070" t="s">
        <v>1447</v>
      </c>
      <c r="E6070" t="s">
        <v>97</v>
      </c>
      <c r="J6070" t="s">
        <v>1243</v>
      </c>
    </row>
    <row r="6071" spans="1:10" x14ac:dyDescent="0.3">
      <c r="A6071" t="s">
        <v>0</v>
      </c>
      <c r="B6071" s="1">
        <v>42422</v>
      </c>
      <c r="C6071" s="2">
        <v>0.85748390046296297</v>
      </c>
      <c r="D6071" t="s">
        <v>1447</v>
      </c>
      <c r="E6071" t="s">
        <v>97</v>
      </c>
      <c r="J6071" t="s">
        <v>1244</v>
      </c>
    </row>
    <row r="6072" spans="1:10" x14ac:dyDescent="0.3">
      <c r="A6072" t="s">
        <v>0</v>
      </c>
      <c r="B6072" s="1">
        <v>42422</v>
      </c>
      <c r="C6072" s="2">
        <v>0.85748390046296297</v>
      </c>
      <c r="D6072" t="s">
        <v>1447</v>
      </c>
      <c r="E6072" t="s">
        <v>97</v>
      </c>
      <c r="J6072" t="s">
        <v>1246</v>
      </c>
    </row>
    <row r="6073" spans="1:10" x14ac:dyDescent="0.3">
      <c r="A6073" t="s">
        <v>0</v>
      </c>
      <c r="B6073" s="1">
        <v>42422</v>
      </c>
      <c r="C6073" s="2">
        <v>0.85748391203703711</v>
      </c>
      <c r="D6073" t="s">
        <v>1447</v>
      </c>
      <c r="E6073" t="s">
        <v>97</v>
      </c>
      <c r="J6073" t="s">
        <v>1247</v>
      </c>
    </row>
    <row r="6074" spans="1:10" x14ac:dyDescent="0.3">
      <c r="A6074" t="s">
        <v>0</v>
      </c>
      <c r="B6074" s="1">
        <v>42422</v>
      </c>
      <c r="C6074" s="2">
        <v>0.85748392361111103</v>
      </c>
      <c r="D6074" t="s">
        <v>1447</v>
      </c>
      <c r="E6074" t="s">
        <v>97</v>
      </c>
      <c r="J6074" t="s">
        <v>1249</v>
      </c>
    </row>
    <row r="6075" spans="1:10" x14ac:dyDescent="0.3">
      <c r="A6075" t="s">
        <v>0</v>
      </c>
      <c r="B6075" s="1">
        <v>42422</v>
      </c>
      <c r="C6075" s="2">
        <v>0.85748515046296303</v>
      </c>
      <c r="D6075" t="s">
        <v>1447</v>
      </c>
      <c r="E6075" t="s">
        <v>97</v>
      </c>
      <c r="J6075" t="s">
        <v>1250</v>
      </c>
    </row>
    <row r="6076" spans="1:10" x14ac:dyDescent="0.3">
      <c r="A6076" t="s">
        <v>0</v>
      </c>
      <c r="B6076" s="1">
        <v>42422</v>
      </c>
      <c r="C6076" s="2">
        <v>0.85748515046296303</v>
      </c>
      <c r="D6076" t="s">
        <v>1447</v>
      </c>
      <c r="E6076" t="s">
        <v>97</v>
      </c>
      <c r="J6076" t="s">
        <v>1251</v>
      </c>
    </row>
    <row r="6077" spans="1:10" x14ac:dyDescent="0.3">
      <c r="A6077" t="s">
        <v>0</v>
      </c>
      <c r="B6077" s="1">
        <v>42422</v>
      </c>
      <c r="C6077" s="2">
        <v>0.85748516203703706</v>
      </c>
      <c r="D6077" t="s">
        <v>1447</v>
      </c>
      <c r="E6077" t="s">
        <v>97</v>
      </c>
      <c r="J6077" t="s">
        <v>1252</v>
      </c>
    </row>
    <row r="6078" spans="1:10" x14ac:dyDescent="0.3">
      <c r="A6078" t="s">
        <v>0</v>
      </c>
      <c r="B6078" s="1">
        <v>42422</v>
      </c>
      <c r="C6078" s="2">
        <v>0.85748516203703706</v>
      </c>
      <c r="D6078" t="s">
        <v>1447</v>
      </c>
      <c r="E6078" t="s">
        <v>97</v>
      </c>
      <c r="J6078" t="s">
        <v>1253</v>
      </c>
    </row>
    <row r="6079" spans="1:10" x14ac:dyDescent="0.3">
      <c r="A6079" t="s">
        <v>0</v>
      </c>
      <c r="B6079" s="1">
        <v>42422</v>
      </c>
      <c r="C6079" s="2">
        <v>0.85748638888888884</v>
      </c>
      <c r="D6079" t="s">
        <v>1447</v>
      </c>
      <c r="E6079" t="s">
        <v>97</v>
      </c>
      <c r="J6079" t="s">
        <v>1254</v>
      </c>
    </row>
    <row r="6080" spans="1:10" x14ac:dyDescent="0.3">
      <c r="A6080" t="s">
        <v>0</v>
      </c>
      <c r="B6080" s="1">
        <v>42422</v>
      </c>
      <c r="C6080" s="2">
        <v>0.85748638888888884</v>
      </c>
      <c r="D6080" t="s">
        <v>1447</v>
      </c>
      <c r="E6080" t="s">
        <v>97</v>
      </c>
      <c r="J6080" t="s">
        <v>1255</v>
      </c>
    </row>
    <row r="6081" spans="1:10" x14ac:dyDescent="0.3">
      <c r="A6081" t="s">
        <v>0</v>
      </c>
      <c r="B6081" s="1">
        <v>42422</v>
      </c>
      <c r="C6081" s="2">
        <v>0.85748640046296298</v>
      </c>
      <c r="D6081" t="s">
        <v>1447</v>
      </c>
      <c r="E6081" t="s">
        <v>97</v>
      </c>
      <c r="J6081" t="s">
        <v>1256</v>
      </c>
    </row>
    <row r="6082" spans="1:10" x14ac:dyDescent="0.3">
      <c r="A6082" t="s">
        <v>0</v>
      </c>
      <c r="B6082" s="1">
        <v>42422</v>
      </c>
      <c r="C6082" s="2">
        <v>0.8574876388888889</v>
      </c>
      <c r="D6082" t="s">
        <v>1447</v>
      </c>
      <c r="E6082" t="s">
        <v>97</v>
      </c>
      <c r="J6082" t="s">
        <v>1257</v>
      </c>
    </row>
    <row r="6083" spans="1:10" x14ac:dyDescent="0.3">
      <c r="A6083" t="s">
        <v>0</v>
      </c>
      <c r="B6083" s="1">
        <v>42422</v>
      </c>
      <c r="C6083" s="2">
        <v>0.85748765046296294</v>
      </c>
      <c r="D6083" t="s">
        <v>1447</v>
      </c>
      <c r="E6083" t="s">
        <v>97</v>
      </c>
      <c r="J6083" t="s">
        <v>1258</v>
      </c>
    </row>
    <row r="6084" spans="1:10" x14ac:dyDescent="0.3">
      <c r="A6084" t="s">
        <v>0</v>
      </c>
      <c r="B6084" s="1">
        <v>42422</v>
      </c>
      <c r="C6084" s="2">
        <v>0.85748765046296294</v>
      </c>
      <c r="D6084" t="s">
        <v>1447</v>
      </c>
      <c r="E6084" t="s">
        <v>97</v>
      </c>
      <c r="J6084" t="s">
        <v>1259</v>
      </c>
    </row>
    <row r="6085" spans="1:10" x14ac:dyDescent="0.3">
      <c r="A6085" t="s">
        <v>0</v>
      </c>
      <c r="B6085" s="1">
        <v>42422</v>
      </c>
      <c r="C6085" s="2">
        <v>0.85748766203703708</v>
      </c>
      <c r="D6085" t="s">
        <v>1447</v>
      </c>
      <c r="E6085" t="s">
        <v>97</v>
      </c>
      <c r="J6085" t="s">
        <v>1263</v>
      </c>
    </row>
    <row r="6086" spans="1:10" x14ac:dyDescent="0.3">
      <c r="A6086" t="s">
        <v>0</v>
      </c>
      <c r="B6086" s="1">
        <v>42422</v>
      </c>
      <c r="C6086" s="2">
        <v>0.85748887731481471</v>
      </c>
      <c r="D6086" t="s">
        <v>1447</v>
      </c>
      <c r="E6086" t="s">
        <v>97</v>
      </c>
      <c r="J6086" t="s">
        <v>1264</v>
      </c>
    </row>
    <row r="6087" spans="1:10" x14ac:dyDescent="0.3">
      <c r="A6087" t="s">
        <v>0</v>
      </c>
      <c r="B6087" s="1">
        <v>42422</v>
      </c>
      <c r="C6087" s="2">
        <v>0.85748887731481471</v>
      </c>
      <c r="D6087" t="s">
        <v>1447</v>
      </c>
      <c r="E6087" t="s">
        <v>97</v>
      </c>
      <c r="J6087" t="s">
        <v>1265</v>
      </c>
    </row>
    <row r="6088" spans="1:10" x14ac:dyDescent="0.3">
      <c r="A6088" t="s">
        <v>0</v>
      </c>
      <c r="B6088" s="1">
        <v>42422</v>
      </c>
      <c r="C6088" s="2">
        <v>0.85748888888888886</v>
      </c>
      <c r="D6088" t="s">
        <v>1447</v>
      </c>
      <c r="E6088" t="s">
        <v>97</v>
      </c>
      <c r="J6088" t="s">
        <v>1266</v>
      </c>
    </row>
    <row r="6089" spans="1:10" x14ac:dyDescent="0.3">
      <c r="A6089" t="s">
        <v>0</v>
      </c>
      <c r="B6089" s="1">
        <v>42422</v>
      </c>
      <c r="C6089" s="2">
        <v>0.85749011574074074</v>
      </c>
      <c r="D6089" t="s">
        <v>1447</v>
      </c>
      <c r="E6089" t="s">
        <v>97</v>
      </c>
      <c r="J6089" t="s">
        <v>1267</v>
      </c>
    </row>
    <row r="6090" spans="1:10" x14ac:dyDescent="0.3">
      <c r="A6090" t="s">
        <v>0</v>
      </c>
      <c r="B6090" s="1">
        <v>42422</v>
      </c>
      <c r="C6090" s="2">
        <v>0.85749012731481489</v>
      </c>
      <c r="D6090" t="s">
        <v>1447</v>
      </c>
      <c r="E6090" t="s">
        <v>97</v>
      </c>
      <c r="J6090" t="s">
        <v>1268</v>
      </c>
    </row>
    <row r="6091" spans="1:10" x14ac:dyDescent="0.3">
      <c r="A6091" t="s">
        <v>0</v>
      </c>
      <c r="B6091" s="1">
        <v>42422</v>
      </c>
      <c r="C6091" s="2">
        <v>0.85749012731481489</v>
      </c>
      <c r="D6091" t="s">
        <v>1447</v>
      </c>
      <c r="E6091" t="s">
        <v>97</v>
      </c>
      <c r="J6091" t="s">
        <v>1269</v>
      </c>
    </row>
    <row r="6092" spans="1:10" x14ac:dyDescent="0.3">
      <c r="A6092" t="s">
        <v>0</v>
      </c>
      <c r="B6092" s="1">
        <v>42422</v>
      </c>
      <c r="C6092" s="2">
        <v>0.85749013888888881</v>
      </c>
      <c r="D6092" t="s">
        <v>1447</v>
      </c>
      <c r="E6092" t="s">
        <v>97</v>
      </c>
      <c r="J6092" t="s">
        <v>1270</v>
      </c>
    </row>
    <row r="6093" spans="1:10" x14ac:dyDescent="0.3">
      <c r="A6093" t="s">
        <v>0</v>
      </c>
      <c r="B6093" s="1">
        <v>42422</v>
      </c>
      <c r="C6093" s="2">
        <v>0.85749135416666666</v>
      </c>
      <c r="D6093" t="s">
        <v>1447</v>
      </c>
      <c r="E6093" t="s">
        <v>97</v>
      </c>
      <c r="J6093" t="s">
        <v>1271</v>
      </c>
    </row>
    <row r="6094" spans="1:10" x14ac:dyDescent="0.3">
      <c r="A6094" t="s">
        <v>0</v>
      </c>
      <c r="B6094" s="1">
        <v>42422</v>
      </c>
      <c r="C6094" s="2">
        <v>0.85749136574074081</v>
      </c>
      <c r="D6094" t="s">
        <v>1447</v>
      </c>
      <c r="E6094" t="s">
        <v>97</v>
      </c>
      <c r="J6094" t="s">
        <v>1272</v>
      </c>
    </row>
    <row r="6095" spans="1:10" x14ac:dyDescent="0.3">
      <c r="A6095" t="s">
        <v>0</v>
      </c>
      <c r="B6095" s="1">
        <v>42422</v>
      </c>
      <c r="C6095" s="2">
        <v>0.85749136574074081</v>
      </c>
      <c r="D6095" t="s">
        <v>1447</v>
      </c>
      <c r="E6095" t="s">
        <v>97</v>
      </c>
      <c r="J6095" t="s">
        <v>1273</v>
      </c>
    </row>
    <row r="6096" spans="1:10" x14ac:dyDescent="0.3">
      <c r="A6096" t="s">
        <v>0</v>
      </c>
      <c r="B6096" s="1">
        <v>42422</v>
      </c>
      <c r="C6096" s="2">
        <v>0.85749260416666662</v>
      </c>
      <c r="D6096" t="s">
        <v>1447</v>
      </c>
      <c r="E6096" t="s">
        <v>97</v>
      </c>
      <c r="J6096" t="s">
        <v>1274</v>
      </c>
    </row>
    <row r="6097" spans="1:10" x14ac:dyDescent="0.3">
      <c r="A6097" t="s">
        <v>0</v>
      </c>
      <c r="B6097" s="1">
        <v>42422</v>
      </c>
      <c r="C6097" s="2">
        <v>0.85749261574074076</v>
      </c>
      <c r="D6097" t="s">
        <v>1447</v>
      </c>
      <c r="E6097" t="s">
        <v>97</v>
      </c>
      <c r="J6097" t="s">
        <v>1276</v>
      </c>
    </row>
    <row r="6098" spans="1:10" x14ac:dyDescent="0.3">
      <c r="A6098" t="s">
        <v>0</v>
      </c>
      <c r="B6098" s="1">
        <v>42422</v>
      </c>
      <c r="C6098" s="2">
        <v>0.85749262731481479</v>
      </c>
      <c r="D6098" t="s">
        <v>1447</v>
      </c>
      <c r="E6098" t="s">
        <v>97</v>
      </c>
      <c r="J6098" t="s">
        <v>1277</v>
      </c>
    </row>
    <row r="6099" spans="1:10" x14ac:dyDescent="0.3">
      <c r="A6099" t="s">
        <v>0</v>
      </c>
      <c r="B6099" s="1">
        <v>42422</v>
      </c>
      <c r="C6099" s="2">
        <v>0.85749262731481479</v>
      </c>
      <c r="D6099" t="s">
        <v>1447</v>
      </c>
      <c r="E6099" t="s">
        <v>97</v>
      </c>
      <c r="J6099" t="s">
        <v>1278</v>
      </c>
    </row>
    <row r="6100" spans="1:10" x14ac:dyDescent="0.3">
      <c r="A6100" t="s">
        <v>0</v>
      </c>
      <c r="B6100" s="1">
        <v>42422</v>
      </c>
      <c r="C6100" s="2">
        <v>0.85749385416666668</v>
      </c>
      <c r="D6100" t="s">
        <v>1447</v>
      </c>
      <c r="E6100" t="s">
        <v>97</v>
      </c>
      <c r="J6100" t="s">
        <v>1279</v>
      </c>
    </row>
    <row r="6101" spans="1:10" x14ac:dyDescent="0.3">
      <c r="A6101" t="s">
        <v>0</v>
      </c>
      <c r="B6101" s="1">
        <v>42422</v>
      </c>
      <c r="C6101" s="2">
        <v>0.85749386574074071</v>
      </c>
      <c r="D6101" t="s">
        <v>1447</v>
      </c>
      <c r="E6101" t="s">
        <v>97</v>
      </c>
      <c r="J6101" t="s">
        <v>1280</v>
      </c>
    </row>
    <row r="6102" spans="1:10" x14ac:dyDescent="0.3">
      <c r="A6102" t="s">
        <v>0</v>
      </c>
      <c r="B6102" s="1">
        <v>42422</v>
      </c>
      <c r="C6102" s="2">
        <v>0.85749386574074071</v>
      </c>
      <c r="D6102" t="s">
        <v>1447</v>
      </c>
      <c r="E6102" t="s">
        <v>97</v>
      </c>
      <c r="J6102" t="s">
        <v>1281</v>
      </c>
    </row>
    <row r="6103" spans="1:10" x14ac:dyDescent="0.3">
      <c r="A6103" t="s">
        <v>0</v>
      </c>
      <c r="B6103" s="1">
        <v>42422</v>
      </c>
      <c r="C6103" s="2">
        <v>0.85749387731481486</v>
      </c>
      <c r="D6103" t="s">
        <v>1447</v>
      </c>
      <c r="E6103" t="s">
        <v>97</v>
      </c>
      <c r="J6103" t="s">
        <v>1282</v>
      </c>
    </row>
    <row r="6104" spans="1:10" x14ac:dyDescent="0.3">
      <c r="A6104" t="s">
        <v>0</v>
      </c>
      <c r="B6104" s="1">
        <v>42422</v>
      </c>
      <c r="C6104" s="2">
        <v>0.85749509259259249</v>
      </c>
      <c r="D6104" t="s">
        <v>1447</v>
      </c>
      <c r="E6104" t="s">
        <v>97</v>
      </c>
      <c r="J6104" t="s">
        <v>1283</v>
      </c>
    </row>
    <row r="6105" spans="1:10" x14ac:dyDescent="0.3">
      <c r="A6105" t="s">
        <v>0</v>
      </c>
      <c r="B6105" s="1">
        <v>42422</v>
      </c>
      <c r="C6105" s="2">
        <v>0.85749510416666663</v>
      </c>
      <c r="D6105" t="s">
        <v>1447</v>
      </c>
      <c r="E6105" t="s">
        <v>97</v>
      </c>
      <c r="J6105" t="s">
        <v>1284</v>
      </c>
    </row>
    <row r="6106" spans="1:10" x14ac:dyDescent="0.3">
      <c r="A6106" t="s">
        <v>0</v>
      </c>
      <c r="B6106" s="1">
        <v>42422</v>
      </c>
      <c r="C6106" s="2">
        <v>0.85749510416666663</v>
      </c>
      <c r="D6106" t="s">
        <v>1447</v>
      </c>
      <c r="E6106" t="s">
        <v>97</v>
      </c>
      <c r="J6106" t="s">
        <v>1285</v>
      </c>
    </row>
    <row r="6107" spans="1:10" x14ac:dyDescent="0.3">
      <c r="A6107" t="s">
        <v>0</v>
      </c>
      <c r="B6107" s="1">
        <v>42422</v>
      </c>
      <c r="C6107" s="2">
        <v>0.85749631944444449</v>
      </c>
      <c r="D6107" t="s">
        <v>1447</v>
      </c>
      <c r="E6107" t="s">
        <v>97</v>
      </c>
      <c r="J6107" t="s">
        <v>1286</v>
      </c>
    </row>
    <row r="6108" spans="1:10" x14ac:dyDescent="0.3">
      <c r="A6108" t="s">
        <v>0</v>
      </c>
      <c r="B6108" s="1">
        <v>42422</v>
      </c>
      <c r="C6108" s="2">
        <v>0.85749633101851852</v>
      </c>
      <c r="D6108" t="s">
        <v>1447</v>
      </c>
      <c r="E6108" t="s">
        <v>97</v>
      </c>
      <c r="J6108" t="s">
        <v>1287</v>
      </c>
    </row>
    <row r="6109" spans="1:10" x14ac:dyDescent="0.3">
      <c r="A6109" t="s">
        <v>0</v>
      </c>
      <c r="B6109" s="1">
        <v>42422</v>
      </c>
      <c r="C6109" s="2">
        <v>0.85749634259259266</v>
      </c>
      <c r="D6109" t="s">
        <v>1447</v>
      </c>
      <c r="E6109" t="s">
        <v>97</v>
      </c>
      <c r="J6109" t="s">
        <v>1288</v>
      </c>
    </row>
    <row r="6110" spans="1:10" x14ac:dyDescent="0.3">
      <c r="A6110" t="s">
        <v>0</v>
      </c>
      <c r="B6110" s="1">
        <v>42422</v>
      </c>
      <c r="C6110" s="2">
        <v>0.85749634259259266</v>
      </c>
      <c r="D6110" t="s">
        <v>1447</v>
      </c>
      <c r="E6110" t="s">
        <v>97</v>
      </c>
      <c r="J6110" t="s">
        <v>1289</v>
      </c>
    </row>
    <row r="6111" spans="1:10" x14ac:dyDescent="0.3">
      <c r="A6111" t="s">
        <v>0</v>
      </c>
      <c r="B6111" s="1">
        <v>42422</v>
      </c>
      <c r="C6111" s="2">
        <v>0.85749759259259262</v>
      </c>
      <c r="D6111" t="s">
        <v>1447</v>
      </c>
      <c r="E6111" t="s">
        <v>97</v>
      </c>
      <c r="J6111" t="s">
        <v>1290</v>
      </c>
    </row>
    <row r="6112" spans="1:10" x14ac:dyDescent="0.3">
      <c r="A6112" t="s">
        <v>0</v>
      </c>
      <c r="B6112" s="1">
        <v>42422</v>
      </c>
      <c r="C6112" s="2">
        <v>0.85749760416666676</v>
      </c>
      <c r="D6112" t="s">
        <v>1447</v>
      </c>
      <c r="E6112" t="s">
        <v>97</v>
      </c>
      <c r="J6112" t="s">
        <v>1291</v>
      </c>
    </row>
    <row r="6113" spans="1:14" x14ac:dyDescent="0.3">
      <c r="A6113" t="s">
        <v>0</v>
      </c>
      <c r="B6113" s="1">
        <v>42422</v>
      </c>
      <c r="C6113" s="2">
        <v>0.85749760416666676</v>
      </c>
      <c r="D6113" t="s">
        <v>1447</v>
      </c>
      <c r="E6113" t="s">
        <v>97</v>
      </c>
      <c r="J6113" t="s">
        <v>1292</v>
      </c>
    </row>
    <row r="6114" spans="1:14" x14ac:dyDescent="0.3">
      <c r="A6114" t="s">
        <v>0</v>
      </c>
      <c r="B6114" s="1">
        <v>42422</v>
      </c>
      <c r="C6114" s="2">
        <v>0.85749761574074068</v>
      </c>
      <c r="D6114" t="s">
        <v>1447</v>
      </c>
      <c r="E6114" t="s">
        <v>97</v>
      </c>
      <c r="J6114" t="s">
        <v>1293</v>
      </c>
    </row>
    <row r="6115" spans="1:14" x14ac:dyDescent="0.3">
      <c r="A6115" t="s">
        <v>0</v>
      </c>
      <c r="B6115" s="1">
        <v>42422</v>
      </c>
      <c r="C6115" s="2">
        <v>0.85749883101851854</v>
      </c>
      <c r="D6115" t="s">
        <v>1447</v>
      </c>
      <c r="E6115" t="s">
        <v>97</v>
      </c>
      <c r="J6115" t="s">
        <v>1294</v>
      </c>
    </row>
    <row r="6116" spans="1:14" x14ac:dyDescent="0.3">
      <c r="A6116" t="s">
        <v>0</v>
      </c>
      <c r="B6116" s="1">
        <v>42422</v>
      </c>
      <c r="C6116" s="2">
        <v>0.85749884259259257</v>
      </c>
      <c r="D6116" t="s">
        <v>1447</v>
      </c>
      <c r="E6116" t="s">
        <v>97</v>
      </c>
      <c r="J6116" t="s">
        <v>1295</v>
      </c>
    </row>
    <row r="6117" spans="1:14" x14ac:dyDescent="0.3">
      <c r="A6117" t="s">
        <v>0</v>
      </c>
      <c r="B6117" s="1">
        <v>42422</v>
      </c>
      <c r="C6117" s="2">
        <v>0.85749884259259257</v>
      </c>
      <c r="D6117" t="s">
        <v>1447</v>
      </c>
      <c r="E6117" t="s">
        <v>97</v>
      </c>
      <c r="J6117" t="s">
        <v>1296</v>
      </c>
    </row>
    <row r="6118" spans="1:14" x14ac:dyDescent="0.3">
      <c r="A6118" t="s">
        <v>0</v>
      </c>
      <c r="B6118" s="1">
        <v>42422</v>
      </c>
      <c r="C6118" s="2">
        <v>0.85750005787037031</v>
      </c>
      <c r="D6118" t="s">
        <v>1447</v>
      </c>
      <c r="E6118" t="s">
        <v>97</v>
      </c>
      <c r="J6118" t="s">
        <v>1297</v>
      </c>
    </row>
    <row r="6119" spans="1:14" x14ac:dyDescent="0.3">
      <c r="A6119" t="s">
        <v>0</v>
      </c>
      <c r="B6119" s="1">
        <v>42422</v>
      </c>
      <c r="C6119" s="2">
        <v>0.85750006944444446</v>
      </c>
      <c r="D6119" t="s">
        <v>1447</v>
      </c>
      <c r="E6119" t="s">
        <v>97</v>
      </c>
      <c r="J6119" t="s">
        <v>1298</v>
      </c>
    </row>
    <row r="6120" spans="1:14" x14ac:dyDescent="0.3">
      <c r="A6120" t="s">
        <v>0</v>
      </c>
      <c r="B6120" s="1">
        <v>42422</v>
      </c>
      <c r="C6120" s="2">
        <v>0.85750008101851849</v>
      </c>
      <c r="D6120" t="s">
        <v>1447</v>
      </c>
      <c r="E6120" t="s">
        <v>97</v>
      </c>
      <c r="J6120" t="s">
        <v>1300</v>
      </c>
    </row>
    <row r="6121" spans="1:14" x14ac:dyDescent="0.3">
      <c r="A6121" t="s">
        <v>0</v>
      </c>
      <c r="B6121" s="1">
        <v>42422</v>
      </c>
      <c r="C6121" s="2">
        <v>0.85750008101851849</v>
      </c>
      <c r="D6121" t="s">
        <v>1447</v>
      </c>
      <c r="E6121" t="s">
        <v>97</v>
      </c>
      <c r="J6121" t="s">
        <v>1301</v>
      </c>
    </row>
    <row r="6122" spans="1:14" x14ac:dyDescent="0.3">
      <c r="A6122" t="s">
        <v>0</v>
      </c>
      <c r="B6122" s="1">
        <v>42422</v>
      </c>
      <c r="C6122" s="2">
        <v>0.85750130787037027</v>
      </c>
      <c r="D6122" t="s">
        <v>1447</v>
      </c>
      <c r="E6122" t="s">
        <v>97</v>
      </c>
      <c r="J6122" t="s">
        <v>1305</v>
      </c>
    </row>
    <row r="6123" spans="1:14" x14ac:dyDescent="0.3">
      <c r="A6123" t="s">
        <v>0</v>
      </c>
      <c r="B6123" s="1">
        <v>42422</v>
      </c>
      <c r="C6123" s="2">
        <v>0.85750131944444441</v>
      </c>
      <c r="D6123" t="s">
        <v>1447</v>
      </c>
      <c r="E6123" t="s">
        <v>97</v>
      </c>
      <c r="J6123" t="s">
        <v>1306</v>
      </c>
    </row>
    <row r="6124" spans="1:14" x14ac:dyDescent="0.3">
      <c r="A6124" t="s">
        <v>0</v>
      </c>
      <c r="B6124" s="1">
        <v>42422</v>
      </c>
      <c r="C6124" s="2">
        <v>0.85750131944444441</v>
      </c>
      <c r="D6124" t="s">
        <v>1447</v>
      </c>
      <c r="E6124" t="s">
        <v>97</v>
      </c>
      <c r="J6124" t="s">
        <v>1307</v>
      </c>
    </row>
    <row r="6125" spans="1:14" x14ac:dyDescent="0.3">
      <c r="A6125" t="s">
        <v>0</v>
      </c>
      <c r="B6125" s="1">
        <v>42422</v>
      </c>
      <c r="C6125" s="2">
        <v>0.85849413194444446</v>
      </c>
      <c r="D6125" t="s">
        <v>1447</v>
      </c>
      <c r="E6125" t="s">
        <v>64</v>
      </c>
      <c r="K6125">
        <v>1031.8422849999999</v>
      </c>
      <c r="L6125">
        <v>16.2</v>
      </c>
      <c r="M6125">
        <v>22.003692999999998</v>
      </c>
      <c r="N6125">
        <v>16.556777</v>
      </c>
    </row>
    <row r="6126" spans="1:14" x14ac:dyDescent="0.3">
      <c r="A6126" t="s">
        <v>0</v>
      </c>
      <c r="B6126" s="1">
        <v>42422</v>
      </c>
      <c r="C6126" s="2">
        <v>0.85750261574074071</v>
      </c>
      <c r="D6126" t="s">
        <v>1447</v>
      </c>
      <c r="E6126" t="s">
        <v>97</v>
      </c>
      <c r="J6126" t="s">
        <v>1308</v>
      </c>
    </row>
    <row r="6127" spans="1:14" x14ac:dyDescent="0.3">
      <c r="A6127" t="s">
        <v>0</v>
      </c>
      <c r="B6127" s="1">
        <v>42422</v>
      </c>
      <c r="C6127" s="2">
        <v>0.85750261574074071</v>
      </c>
      <c r="D6127" t="s">
        <v>1447</v>
      </c>
      <c r="E6127" t="s">
        <v>97</v>
      </c>
      <c r="J6127" t="s">
        <v>1309</v>
      </c>
    </row>
    <row r="6128" spans="1:14" x14ac:dyDescent="0.3">
      <c r="A6128" t="s">
        <v>0</v>
      </c>
      <c r="B6128" s="1">
        <v>42422</v>
      </c>
      <c r="C6128" s="2">
        <v>0.85750262731481486</v>
      </c>
      <c r="D6128" t="s">
        <v>1447</v>
      </c>
      <c r="E6128" t="s">
        <v>97</v>
      </c>
      <c r="J6128" t="s">
        <v>1310</v>
      </c>
    </row>
    <row r="6129" spans="1:10" x14ac:dyDescent="0.3">
      <c r="A6129" t="s">
        <v>0</v>
      </c>
      <c r="B6129" s="1">
        <v>42422</v>
      </c>
      <c r="C6129" s="2">
        <v>0.85750262731481486</v>
      </c>
      <c r="D6129" t="s">
        <v>1447</v>
      </c>
      <c r="E6129" t="s">
        <v>97</v>
      </c>
      <c r="J6129" t="s">
        <v>1311</v>
      </c>
    </row>
    <row r="6130" spans="1:10" x14ac:dyDescent="0.3">
      <c r="A6130" t="s">
        <v>0</v>
      </c>
      <c r="B6130" s="1">
        <v>42422</v>
      </c>
      <c r="C6130" s="2">
        <v>0.85750385416666663</v>
      </c>
      <c r="D6130" t="s">
        <v>1447</v>
      </c>
      <c r="E6130" t="s">
        <v>97</v>
      </c>
      <c r="J6130" t="s">
        <v>1312</v>
      </c>
    </row>
    <row r="6131" spans="1:10" x14ac:dyDescent="0.3">
      <c r="A6131" t="s">
        <v>0</v>
      </c>
      <c r="B6131" s="1">
        <v>42422</v>
      </c>
      <c r="C6131" s="2">
        <v>0.85750386574074078</v>
      </c>
      <c r="D6131" t="s">
        <v>1447</v>
      </c>
      <c r="E6131" t="s">
        <v>97</v>
      </c>
      <c r="J6131" t="s">
        <v>1313</v>
      </c>
    </row>
    <row r="6132" spans="1:10" x14ac:dyDescent="0.3">
      <c r="A6132" t="s">
        <v>0</v>
      </c>
      <c r="B6132" s="1">
        <v>42422</v>
      </c>
      <c r="C6132" s="2">
        <v>0.85750386574074078</v>
      </c>
      <c r="D6132" t="s">
        <v>1447</v>
      </c>
      <c r="E6132" t="s">
        <v>97</v>
      </c>
      <c r="J6132" t="s">
        <v>1314</v>
      </c>
    </row>
    <row r="6133" spans="1:10" x14ac:dyDescent="0.3">
      <c r="A6133" t="s">
        <v>0</v>
      </c>
      <c r="B6133" s="1">
        <v>42422</v>
      </c>
      <c r="C6133" s="2">
        <v>0.85750387731481481</v>
      </c>
      <c r="D6133" t="s">
        <v>1447</v>
      </c>
      <c r="E6133" t="s">
        <v>97</v>
      </c>
      <c r="J6133" t="s">
        <v>1315</v>
      </c>
    </row>
    <row r="6134" spans="1:10" x14ac:dyDescent="0.3">
      <c r="A6134" t="s">
        <v>0</v>
      </c>
      <c r="B6134" s="1">
        <v>42422</v>
      </c>
      <c r="C6134" s="2">
        <v>0.8575051041666667</v>
      </c>
      <c r="D6134" t="s">
        <v>1447</v>
      </c>
      <c r="E6134" t="s">
        <v>97</v>
      </c>
      <c r="J6134" t="s">
        <v>1316</v>
      </c>
    </row>
    <row r="6135" spans="1:10" x14ac:dyDescent="0.3">
      <c r="A6135" t="s">
        <v>0</v>
      </c>
      <c r="B6135" s="1">
        <v>42422</v>
      </c>
      <c r="C6135" s="2">
        <v>0.85750511574074073</v>
      </c>
      <c r="D6135" t="s">
        <v>1447</v>
      </c>
      <c r="E6135" t="s">
        <v>97</v>
      </c>
      <c r="J6135" t="s">
        <v>1318</v>
      </c>
    </row>
    <row r="6136" spans="1:10" x14ac:dyDescent="0.3">
      <c r="A6136" t="s">
        <v>0</v>
      </c>
      <c r="B6136" s="1">
        <v>42422</v>
      </c>
      <c r="C6136" s="2">
        <v>0.85750511574074073</v>
      </c>
      <c r="D6136" t="s">
        <v>1447</v>
      </c>
      <c r="E6136" t="s">
        <v>97</v>
      </c>
      <c r="J6136" t="s">
        <v>1319</v>
      </c>
    </row>
    <row r="6137" spans="1:10" x14ac:dyDescent="0.3">
      <c r="A6137" t="s">
        <v>0</v>
      </c>
      <c r="B6137" s="1">
        <v>42422</v>
      </c>
      <c r="C6137" s="2">
        <v>0.85750515046296305</v>
      </c>
      <c r="D6137" t="s">
        <v>1447</v>
      </c>
      <c r="E6137" t="s">
        <v>97</v>
      </c>
      <c r="J6137" t="s">
        <v>1323</v>
      </c>
    </row>
    <row r="6138" spans="1:10" x14ac:dyDescent="0.3">
      <c r="A6138" t="s">
        <v>0</v>
      </c>
      <c r="B6138" s="1">
        <v>42422</v>
      </c>
      <c r="C6138" s="2">
        <v>0.8575054861111111</v>
      </c>
      <c r="D6138" t="s">
        <v>1447</v>
      </c>
      <c r="E6138" t="s">
        <v>97</v>
      </c>
      <c r="J6138" t="s">
        <v>1324</v>
      </c>
    </row>
    <row r="6139" spans="1:10" x14ac:dyDescent="0.3">
      <c r="A6139" t="s">
        <v>0</v>
      </c>
      <c r="B6139" s="1">
        <v>42422</v>
      </c>
      <c r="C6139" s="2">
        <v>0.8575058333333333</v>
      </c>
      <c r="D6139" t="s">
        <v>1447</v>
      </c>
      <c r="E6139" t="s">
        <v>97</v>
      </c>
      <c r="J6139" t="s">
        <v>1325</v>
      </c>
    </row>
    <row r="6140" spans="1:10" x14ac:dyDescent="0.3">
      <c r="A6140" t="s">
        <v>0</v>
      </c>
      <c r="B6140" s="1">
        <v>42422</v>
      </c>
      <c r="C6140" s="2">
        <v>0.85750616898148146</v>
      </c>
      <c r="D6140" t="s">
        <v>1447</v>
      </c>
      <c r="E6140" t="s">
        <v>97</v>
      </c>
      <c r="J6140" t="s">
        <v>1326</v>
      </c>
    </row>
    <row r="6141" spans="1:10" x14ac:dyDescent="0.3">
      <c r="A6141" t="s">
        <v>0</v>
      </c>
      <c r="B6141" s="1">
        <v>42422</v>
      </c>
      <c r="C6141" s="2">
        <v>0.85750651620370366</v>
      </c>
      <c r="D6141" t="s">
        <v>1447</v>
      </c>
      <c r="E6141" t="s">
        <v>97</v>
      </c>
      <c r="J6141" t="s">
        <v>1327</v>
      </c>
    </row>
    <row r="6142" spans="1:10" x14ac:dyDescent="0.3">
      <c r="A6142" t="s">
        <v>0</v>
      </c>
      <c r="B6142" s="1">
        <v>42422</v>
      </c>
      <c r="C6142" s="2">
        <v>0.85750685185185194</v>
      </c>
      <c r="D6142" t="s">
        <v>1447</v>
      </c>
      <c r="E6142" t="s">
        <v>97</v>
      </c>
      <c r="J6142" t="s">
        <v>1328</v>
      </c>
    </row>
    <row r="6143" spans="1:10" x14ac:dyDescent="0.3">
      <c r="A6143" t="s">
        <v>0</v>
      </c>
      <c r="B6143" s="1">
        <v>42422</v>
      </c>
      <c r="C6143" s="2">
        <v>0.85750719907407413</v>
      </c>
      <c r="D6143" t="s">
        <v>1447</v>
      </c>
      <c r="E6143" t="s">
        <v>97</v>
      </c>
      <c r="J6143" t="s">
        <v>1329</v>
      </c>
    </row>
    <row r="6144" spans="1:10" x14ac:dyDescent="0.3">
      <c r="A6144" t="s">
        <v>0</v>
      </c>
      <c r="B6144" s="1">
        <v>42422</v>
      </c>
      <c r="C6144" s="2">
        <v>0.85750868055555562</v>
      </c>
      <c r="D6144" t="s">
        <v>1447</v>
      </c>
      <c r="E6144" t="s">
        <v>97</v>
      </c>
      <c r="J6144" t="s">
        <v>1330</v>
      </c>
    </row>
    <row r="6145" spans="1:10" x14ac:dyDescent="0.3">
      <c r="A6145" t="s">
        <v>0</v>
      </c>
      <c r="B6145" s="1">
        <v>42422</v>
      </c>
      <c r="C6145" s="2">
        <v>0.85750869212962966</v>
      </c>
      <c r="D6145" t="s">
        <v>1447</v>
      </c>
      <c r="E6145" t="s">
        <v>97</v>
      </c>
      <c r="J6145" t="s">
        <v>1331</v>
      </c>
    </row>
    <row r="6146" spans="1:10" x14ac:dyDescent="0.3">
      <c r="A6146" t="s">
        <v>0</v>
      </c>
      <c r="B6146" s="1">
        <v>42422</v>
      </c>
      <c r="C6146" s="2">
        <v>0.85750869212962966</v>
      </c>
      <c r="D6146" t="s">
        <v>1447</v>
      </c>
      <c r="E6146" t="s">
        <v>97</v>
      </c>
      <c r="J6146" t="s">
        <v>1332</v>
      </c>
    </row>
    <row r="6147" spans="1:10" x14ac:dyDescent="0.3">
      <c r="A6147" t="s">
        <v>0</v>
      </c>
      <c r="B6147" s="1">
        <v>42422</v>
      </c>
      <c r="C6147" s="2">
        <v>0.8575087037037038</v>
      </c>
      <c r="D6147" t="s">
        <v>1447</v>
      </c>
      <c r="E6147" t="s">
        <v>97</v>
      </c>
      <c r="J6147" t="s">
        <v>1333</v>
      </c>
    </row>
    <row r="6148" spans="1:10" x14ac:dyDescent="0.3">
      <c r="A6148" t="s">
        <v>0</v>
      </c>
      <c r="B6148" s="1">
        <v>42422</v>
      </c>
      <c r="C6148" s="2">
        <v>0.85750996527777767</v>
      </c>
      <c r="D6148" t="s">
        <v>1447</v>
      </c>
      <c r="E6148" t="s">
        <v>97</v>
      </c>
      <c r="J6148" t="s">
        <v>1334</v>
      </c>
    </row>
    <row r="6149" spans="1:10" x14ac:dyDescent="0.3">
      <c r="A6149" t="s">
        <v>0</v>
      </c>
      <c r="B6149" s="1">
        <v>42422</v>
      </c>
      <c r="C6149" s="2">
        <v>0.85750996527777767</v>
      </c>
      <c r="D6149" t="s">
        <v>1447</v>
      </c>
      <c r="E6149" t="s">
        <v>97</v>
      </c>
      <c r="J6149" t="s">
        <v>1336</v>
      </c>
    </row>
    <row r="6150" spans="1:10" x14ac:dyDescent="0.3">
      <c r="A6150" t="s">
        <v>0</v>
      </c>
      <c r="B6150" s="1">
        <v>42422</v>
      </c>
      <c r="C6150" s="2">
        <v>0.85750997685185182</v>
      </c>
      <c r="D6150" t="s">
        <v>1447</v>
      </c>
      <c r="E6150" t="s">
        <v>97</v>
      </c>
      <c r="J6150" t="s">
        <v>1338</v>
      </c>
    </row>
    <row r="6151" spans="1:10" x14ac:dyDescent="0.3">
      <c r="A6151" t="s">
        <v>0</v>
      </c>
      <c r="B6151" s="1">
        <v>42422</v>
      </c>
      <c r="C6151" s="2">
        <v>0.85750998842592596</v>
      </c>
      <c r="D6151" t="s">
        <v>1447</v>
      </c>
      <c r="E6151" t="s">
        <v>97</v>
      </c>
      <c r="J6151" t="s">
        <v>1339</v>
      </c>
    </row>
    <row r="6152" spans="1:10" x14ac:dyDescent="0.3">
      <c r="A6152" t="s">
        <v>0</v>
      </c>
      <c r="B6152" s="1">
        <v>42422</v>
      </c>
      <c r="C6152" s="2">
        <v>0.85751120370370371</v>
      </c>
      <c r="D6152" t="s">
        <v>1447</v>
      </c>
      <c r="E6152" t="s">
        <v>97</v>
      </c>
      <c r="J6152" t="s">
        <v>1340</v>
      </c>
    </row>
    <row r="6153" spans="1:10" x14ac:dyDescent="0.3">
      <c r="A6153" t="s">
        <v>0</v>
      </c>
      <c r="B6153" s="1">
        <v>42422</v>
      </c>
      <c r="C6153" s="2">
        <v>0.85751121527777785</v>
      </c>
      <c r="D6153" t="s">
        <v>1447</v>
      </c>
      <c r="E6153" t="s">
        <v>97</v>
      </c>
      <c r="J6153" t="s">
        <v>1341</v>
      </c>
    </row>
    <row r="6154" spans="1:10" x14ac:dyDescent="0.3">
      <c r="A6154" t="s">
        <v>0</v>
      </c>
      <c r="B6154" s="1">
        <v>42422</v>
      </c>
      <c r="C6154" s="2">
        <v>0.85751122685185177</v>
      </c>
      <c r="D6154" t="s">
        <v>1447</v>
      </c>
      <c r="E6154" t="s">
        <v>97</v>
      </c>
      <c r="J6154" t="s">
        <v>1342</v>
      </c>
    </row>
    <row r="6155" spans="1:10" x14ac:dyDescent="0.3">
      <c r="A6155" t="s">
        <v>0</v>
      </c>
      <c r="B6155" s="1">
        <v>42422</v>
      </c>
      <c r="C6155" s="2">
        <v>0.85751244212962963</v>
      </c>
      <c r="D6155" t="s">
        <v>1447</v>
      </c>
      <c r="E6155" t="s">
        <v>97</v>
      </c>
      <c r="J6155" t="s">
        <v>1343</v>
      </c>
    </row>
    <row r="6156" spans="1:10" x14ac:dyDescent="0.3">
      <c r="A6156" t="s">
        <v>0</v>
      </c>
      <c r="B6156" s="1">
        <v>42422</v>
      </c>
      <c r="C6156" s="2">
        <v>0.85751244212962963</v>
      </c>
      <c r="D6156" t="s">
        <v>1447</v>
      </c>
      <c r="E6156" t="s">
        <v>97</v>
      </c>
      <c r="J6156" t="s">
        <v>1344</v>
      </c>
    </row>
    <row r="6157" spans="1:10" x14ac:dyDescent="0.3">
      <c r="A6157" t="s">
        <v>0</v>
      </c>
      <c r="B6157" s="1">
        <v>42422</v>
      </c>
      <c r="C6157" s="2">
        <v>0.85751245370370377</v>
      </c>
      <c r="D6157" t="s">
        <v>1447</v>
      </c>
      <c r="E6157" t="s">
        <v>97</v>
      </c>
      <c r="J6157" t="s">
        <v>1345</v>
      </c>
    </row>
    <row r="6158" spans="1:10" x14ac:dyDescent="0.3">
      <c r="A6158" t="s">
        <v>0</v>
      </c>
      <c r="B6158" s="1">
        <v>42422</v>
      </c>
      <c r="C6158" s="2">
        <v>0.8575124652777778</v>
      </c>
      <c r="D6158" t="s">
        <v>1447</v>
      </c>
      <c r="E6158" t="s">
        <v>97</v>
      </c>
      <c r="J6158" t="s">
        <v>1346</v>
      </c>
    </row>
    <row r="6159" spans="1:10" x14ac:dyDescent="0.3">
      <c r="A6159" t="s">
        <v>0</v>
      </c>
      <c r="B6159" s="1">
        <v>42422</v>
      </c>
      <c r="C6159" s="2">
        <v>0.85751369212962958</v>
      </c>
      <c r="D6159" t="s">
        <v>1447</v>
      </c>
      <c r="E6159" t="s">
        <v>97</v>
      </c>
      <c r="J6159" t="s">
        <v>1347</v>
      </c>
    </row>
    <row r="6160" spans="1:10" x14ac:dyDescent="0.3">
      <c r="A6160" t="s">
        <v>0</v>
      </c>
      <c r="B6160" s="1">
        <v>42422</v>
      </c>
      <c r="C6160" s="2">
        <v>0.85751369212962958</v>
      </c>
      <c r="D6160" t="s">
        <v>1447</v>
      </c>
      <c r="E6160" t="s">
        <v>97</v>
      </c>
      <c r="J6160" t="s">
        <v>1348</v>
      </c>
    </row>
    <row r="6161" spans="1:10" x14ac:dyDescent="0.3">
      <c r="A6161" t="s">
        <v>0</v>
      </c>
      <c r="B6161" s="1">
        <v>42422</v>
      </c>
      <c r="C6161" s="2">
        <v>0.85751370370370372</v>
      </c>
      <c r="D6161" t="s">
        <v>1447</v>
      </c>
      <c r="E6161" t="s">
        <v>97</v>
      </c>
      <c r="J6161" t="s">
        <v>1349</v>
      </c>
    </row>
    <row r="6162" spans="1:10" x14ac:dyDescent="0.3">
      <c r="A6162" t="s">
        <v>0</v>
      </c>
      <c r="B6162" s="1">
        <v>42422</v>
      </c>
      <c r="C6162" s="2">
        <v>0.85751371527777775</v>
      </c>
      <c r="D6162" t="s">
        <v>1447</v>
      </c>
      <c r="E6162" t="s">
        <v>97</v>
      </c>
      <c r="J6162" t="s">
        <v>1350</v>
      </c>
    </row>
    <row r="6163" spans="1:10" x14ac:dyDescent="0.3">
      <c r="A6163" t="s">
        <v>0</v>
      </c>
      <c r="B6163" s="1">
        <v>42422</v>
      </c>
      <c r="C6163" s="2">
        <v>0.85751495370370368</v>
      </c>
      <c r="D6163" t="s">
        <v>1447</v>
      </c>
      <c r="E6163" t="s">
        <v>97</v>
      </c>
      <c r="J6163" t="s">
        <v>1351</v>
      </c>
    </row>
    <row r="6164" spans="1:10" x14ac:dyDescent="0.3">
      <c r="A6164" t="s">
        <v>0</v>
      </c>
      <c r="B6164" s="1">
        <v>42422</v>
      </c>
      <c r="C6164" s="2">
        <v>0.85751496527777782</v>
      </c>
      <c r="D6164" t="s">
        <v>1447</v>
      </c>
      <c r="E6164" t="s">
        <v>97</v>
      </c>
      <c r="J6164" t="s">
        <v>1352</v>
      </c>
    </row>
    <row r="6165" spans="1:10" x14ac:dyDescent="0.3">
      <c r="A6165" t="s">
        <v>0</v>
      </c>
      <c r="B6165" s="1">
        <v>42422</v>
      </c>
      <c r="C6165" s="2">
        <v>0.85751497685185185</v>
      </c>
      <c r="D6165" t="s">
        <v>1447</v>
      </c>
      <c r="E6165" t="s">
        <v>97</v>
      </c>
      <c r="J6165" t="s">
        <v>1353</v>
      </c>
    </row>
    <row r="6166" spans="1:10" x14ac:dyDescent="0.3">
      <c r="A6166" t="s">
        <v>0</v>
      </c>
      <c r="B6166" s="1">
        <v>42422</v>
      </c>
      <c r="C6166" s="2">
        <v>0.8575161921296296</v>
      </c>
      <c r="D6166" t="s">
        <v>1447</v>
      </c>
      <c r="E6166" t="s">
        <v>97</v>
      </c>
      <c r="J6166" t="s">
        <v>1354</v>
      </c>
    </row>
    <row r="6167" spans="1:10" x14ac:dyDescent="0.3">
      <c r="A6167" t="s">
        <v>0</v>
      </c>
      <c r="B6167" s="1">
        <v>42422</v>
      </c>
      <c r="C6167" s="2">
        <v>0.8575161921296296</v>
      </c>
      <c r="D6167" t="s">
        <v>1447</v>
      </c>
      <c r="E6167" t="s">
        <v>97</v>
      </c>
      <c r="J6167" t="s">
        <v>1355</v>
      </c>
    </row>
    <row r="6168" spans="1:10" x14ac:dyDescent="0.3">
      <c r="A6168" t="s">
        <v>0</v>
      </c>
      <c r="B6168" s="1">
        <v>42422</v>
      </c>
      <c r="C6168" s="2">
        <v>0.85751620370370374</v>
      </c>
      <c r="D6168" t="s">
        <v>1447</v>
      </c>
      <c r="E6168" t="s">
        <v>97</v>
      </c>
      <c r="J6168" t="s">
        <v>1356</v>
      </c>
    </row>
    <row r="6169" spans="1:10" x14ac:dyDescent="0.3">
      <c r="A6169" t="s">
        <v>0</v>
      </c>
      <c r="B6169" s="1">
        <v>42422</v>
      </c>
      <c r="C6169" s="2">
        <v>0.85751621527777777</v>
      </c>
      <c r="D6169" t="s">
        <v>1447</v>
      </c>
      <c r="E6169" t="s">
        <v>97</v>
      </c>
      <c r="J6169" t="s">
        <v>1360</v>
      </c>
    </row>
    <row r="6170" spans="1:10" x14ac:dyDescent="0.3">
      <c r="A6170" t="s">
        <v>0</v>
      </c>
      <c r="B6170" s="1">
        <v>42422</v>
      </c>
      <c r="C6170" s="2">
        <v>0.85751744212962955</v>
      </c>
      <c r="D6170" t="s">
        <v>1447</v>
      </c>
      <c r="E6170" t="s">
        <v>97</v>
      </c>
      <c r="J6170" t="s">
        <v>1361</v>
      </c>
    </row>
    <row r="6171" spans="1:10" x14ac:dyDescent="0.3">
      <c r="A6171" t="s">
        <v>0</v>
      </c>
      <c r="B6171" s="1">
        <v>42422</v>
      </c>
      <c r="C6171" s="2">
        <v>0.85751744212962955</v>
      </c>
      <c r="D6171" t="s">
        <v>1447</v>
      </c>
      <c r="E6171" t="s">
        <v>97</v>
      </c>
      <c r="J6171" t="s">
        <v>1362</v>
      </c>
    </row>
    <row r="6172" spans="1:10" x14ac:dyDescent="0.3">
      <c r="A6172" t="s">
        <v>0</v>
      </c>
      <c r="B6172" s="1">
        <v>42422</v>
      </c>
      <c r="C6172" s="2">
        <v>0.85751745370370369</v>
      </c>
      <c r="D6172" t="s">
        <v>1447</v>
      </c>
      <c r="E6172" t="s">
        <v>97</v>
      </c>
      <c r="J6172" t="s">
        <v>1363</v>
      </c>
    </row>
    <row r="6173" spans="1:10" x14ac:dyDescent="0.3">
      <c r="A6173" t="s">
        <v>0</v>
      </c>
      <c r="B6173" s="1">
        <v>42422</v>
      </c>
      <c r="C6173" s="2">
        <v>0.85751866898148155</v>
      </c>
      <c r="D6173" t="s">
        <v>1447</v>
      </c>
      <c r="E6173" t="s">
        <v>97</v>
      </c>
      <c r="J6173" t="s">
        <v>1364</v>
      </c>
    </row>
    <row r="6174" spans="1:10" x14ac:dyDescent="0.3">
      <c r="A6174" t="s">
        <v>0</v>
      </c>
      <c r="B6174" s="1">
        <v>42422</v>
      </c>
      <c r="C6174" s="2">
        <v>0.85751868055555558</v>
      </c>
      <c r="D6174" t="s">
        <v>1447</v>
      </c>
      <c r="E6174" t="s">
        <v>97</v>
      </c>
      <c r="J6174" t="s">
        <v>1365</v>
      </c>
    </row>
    <row r="6175" spans="1:10" x14ac:dyDescent="0.3">
      <c r="A6175" t="s">
        <v>0</v>
      </c>
      <c r="B6175" s="1">
        <v>42422</v>
      </c>
      <c r="C6175" s="2">
        <v>0.85751868055555558</v>
      </c>
      <c r="D6175" t="s">
        <v>1447</v>
      </c>
      <c r="E6175" t="s">
        <v>97</v>
      </c>
      <c r="J6175" t="s">
        <v>1366</v>
      </c>
    </row>
    <row r="6176" spans="1:10" x14ac:dyDescent="0.3">
      <c r="A6176" t="s">
        <v>0</v>
      </c>
      <c r="B6176" s="1">
        <v>42422</v>
      </c>
      <c r="C6176" s="2">
        <v>0.85751869212962972</v>
      </c>
      <c r="D6176" t="s">
        <v>1447</v>
      </c>
      <c r="E6176" t="s">
        <v>97</v>
      </c>
      <c r="J6176" t="s">
        <v>1367</v>
      </c>
    </row>
    <row r="6177" spans="1:10" x14ac:dyDescent="0.3">
      <c r="A6177" t="s">
        <v>0</v>
      </c>
      <c r="B6177" s="1">
        <v>42422</v>
      </c>
      <c r="C6177" s="2">
        <v>0.85751994212962968</v>
      </c>
      <c r="D6177" t="s">
        <v>1447</v>
      </c>
      <c r="E6177" t="s">
        <v>97</v>
      </c>
      <c r="J6177" t="s">
        <v>1368</v>
      </c>
    </row>
    <row r="6178" spans="1:10" x14ac:dyDescent="0.3">
      <c r="A6178" t="s">
        <v>0</v>
      </c>
      <c r="B6178" s="1">
        <v>42422</v>
      </c>
      <c r="C6178" s="2">
        <v>0.85751994212962968</v>
      </c>
      <c r="D6178" t="s">
        <v>1447</v>
      </c>
      <c r="E6178" t="s">
        <v>97</v>
      </c>
      <c r="J6178" t="s">
        <v>1369</v>
      </c>
    </row>
    <row r="6179" spans="1:10" x14ac:dyDescent="0.3">
      <c r="A6179" t="s">
        <v>0</v>
      </c>
      <c r="B6179" s="1">
        <v>42422</v>
      </c>
      <c r="C6179" s="2">
        <v>0.8575199537037036</v>
      </c>
      <c r="D6179" t="s">
        <v>1447</v>
      </c>
      <c r="E6179" t="s">
        <v>97</v>
      </c>
      <c r="J6179" t="s">
        <v>1370</v>
      </c>
    </row>
    <row r="6180" spans="1:10" x14ac:dyDescent="0.3">
      <c r="A6180" t="s">
        <v>0</v>
      </c>
      <c r="B6180" s="1">
        <v>42422</v>
      </c>
      <c r="C6180" s="2">
        <v>0.85751996527777774</v>
      </c>
      <c r="D6180" t="s">
        <v>1447</v>
      </c>
      <c r="E6180" t="s">
        <v>97</v>
      </c>
      <c r="J6180" t="s">
        <v>1372</v>
      </c>
    </row>
    <row r="6181" spans="1:10" x14ac:dyDescent="0.3">
      <c r="A6181" t="s">
        <v>0</v>
      </c>
      <c r="B6181" s="1">
        <v>42422</v>
      </c>
      <c r="C6181" s="2">
        <v>0.8575211805555556</v>
      </c>
      <c r="D6181" t="s">
        <v>1447</v>
      </c>
      <c r="E6181" t="s">
        <v>97</v>
      </c>
      <c r="J6181" t="s">
        <v>1373</v>
      </c>
    </row>
    <row r="6182" spans="1:10" x14ac:dyDescent="0.3">
      <c r="A6182" t="s">
        <v>0</v>
      </c>
      <c r="B6182" s="1">
        <v>42422</v>
      </c>
      <c r="C6182" s="2">
        <v>0.8575211805555556</v>
      </c>
      <c r="D6182" t="s">
        <v>1447</v>
      </c>
      <c r="E6182" t="s">
        <v>97</v>
      </c>
      <c r="J6182" t="s">
        <v>1374</v>
      </c>
    </row>
    <row r="6183" spans="1:10" x14ac:dyDescent="0.3">
      <c r="A6183" t="s">
        <v>0</v>
      </c>
      <c r="B6183" s="1">
        <v>42422</v>
      </c>
      <c r="C6183" s="2">
        <v>0.85752119212962963</v>
      </c>
      <c r="D6183" t="s">
        <v>1447</v>
      </c>
      <c r="E6183" t="s">
        <v>97</v>
      </c>
      <c r="J6183" t="s">
        <v>1375</v>
      </c>
    </row>
    <row r="6184" spans="1:10" x14ac:dyDescent="0.3">
      <c r="A6184" t="s">
        <v>0</v>
      </c>
      <c r="B6184" s="1">
        <v>42422</v>
      </c>
      <c r="C6184" s="2">
        <v>0.85752241898148152</v>
      </c>
      <c r="D6184" t="s">
        <v>1447</v>
      </c>
      <c r="E6184" t="s">
        <v>97</v>
      </c>
      <c r="J6184" t="s">
        <v>1376</v>
      </c>
    </row>
    <row r="6185" spans="1:10" x14ac:dyDescent="0.3">
      <c r="A6185" t="s">
        <v>0</v>
      </c>
      <c r="B6185" s="1">
        <v>42422</v>
      </c>
      <c r="C6185" s="2">
        <v>0.85752243055555555</v>
      </c>
      <c r="D6185" t="s">
        <v>1447</v>
      </c>
      <c r="E6185" t="s">
        <v>97</v>
      </c>
      <c r="J6185" t="s">
        <v>1377</v>
      </c>
    </row>
    <row r="6186" spans="1:10" x14ac:dyDescent="0.3">
      <c r="A6186" t="s">
        <v>0</v>
      </c>
      <c r="B6186" s="1">
        <v>42422</v>
      </c>
      <c r="C6186" s="2">
        <v>0.85752243055555555</v>
      </c>
      <c r="D6186" t="s">
        <v>1447</v>
      </c>
      <c r="E6186" t="s">
        <v>97</v>
      </c>
      <c r="J6186" t="s">
        <v>1378</v>
      </c>
    </row>
    <row r="6187" spans="1:10" x14ac:dyDescent="0.3">
      <c r="A6187" t="s">
        <v>0</v>
      </c>
      <c r="B6187" s="1">
        <v>42422</v>
      </c>
      <c r="C6187" s="2">
        <v>0.85752244212962969</v>
      </c>
      <c r="D6187" t="s">
        <v>1447</v>
      </c>
      <c r="E6187" t="s">
        <v>97</v>
      </c>
      <c r="J6187" t="s">
        <v>1379</v>
      </c>
    </row>
    <row r="6188" spans="1:10" x14ac:dyDescent="0.3">
      <c r="A6188" t="s">
        <v>0</v>
      </c>
      <c r="B6188" s="1">
        <v>42422</v>
      </c>
      <c r="C6188" s="2">
        <v>0.85752365740740732</v>
      </c>
      <c r="D6188" t="s">
        <v>1447</v>
      </c>
      <c r="E6188" t="s">
        <v>97</v>
      </c>
      <c r="J6188" t="s">
        <v>1380</v>
      </c>
    </row>
    <row r="6189" spans="1:10" x14ac:dyDescent="0.3">
      <c r="A6189" t="s">
        <v>0</v>
      </c>
      <c r="B6189" s="1">
        <v>42422</v>
      </c>
      <c r="C6189" s="2">
        <v>0.85752365740740732</v>
      </c>
      <c r="D6189" t="s">
        <v>1447</v>
      </c>
      <c r="E6189" t="s">
        <v>97</v>
      </c>
      <c r="J6189" t="s">
        <v>1381</v>
      </c>
    </row>
    <row r="6190" spans="1:10" x14ac:dyDescent="0.3">
      <c r="A6190" t="s">
        <v>0</v>
      </c>
      <c r="B6190" s="1">
        <v>42422</v>
      </c>
      <c r="C6190" s="2">
        <v>0.85752366898148147</v>
      </c>
      <c r="D6190" t="s">
        <v>1447</v>
      </c>
      <c r="E6190" t="s">
        <v>97</v>
      </c>
      <c r="J6190" t="s">
        <v>1382</v>
      </c>
    </row>
    <row r="6191" spans="1:10" x14ac:dyDescent="0.3">
      <c r="A6191" t="s">
        <v>0</v>
      </c>
      <c r="B6191" s="1">
        <v>42422</v>
      </c>
      <c r="C6191" s="2">
        <v>0.8575236805555555</v>
      </c>
      <c r="D6191" t="s">
        <v>1447</v>
      </c>
      <c r="E6191" t="s">
        <v>97</v>
      </c>
      <c r="J6191" t="s">
        <v>1383</v>
      </c>
    </row>
    <row r="6192" spans="1:10" x14ac:dyDescent="0.3">
      <c r="A6192" t="s">
        <v>0</v>
      </c>
      <c r="B6192" s="1">
        <v>42422</v>
      </c>
      <c r="C6192" s="2">
        <v>0.85752491898148142</v>
      </c>
      <c r="D6192" t="s">
        <v>1447</v>
      </c>
      <c r="E6192" t="s">
        <v>97</v>
      </c>
      <c r="J6192" t="s">
        <v>1384</v>
      </c>
    </row>
    <row r="6193" spans="1:10" x14ac:dyDescent="0.3">
      <c r="A6193" t="s">
        <v>0</v>
      </c>
      <c r="B6193" s="1">
        <v>42422</v>
      </c>
      <c r="C6193" s="2">
        <v>0.85752491898148142</v>
      </c>
      <c r="D6193" t="s">
        <v>1447</v>
      </c>
      <c r="E6193" t="s">
        <v>97</v>
      </c>
      <c r="J6193" t="s">
        <v>1385</v>
      </c>
    </row>
    <row r="6194" spans="1:10" x14ac:dyDescent="0.3">
      <c r="A6194" t="s">
        <v>0</v>
      </c>
      <c r="B6194" s="1">
        <v>42422</v>
      </c>
      <c r="C6194" s="2">
        <v>0.85752493055555556</v>
      </c>
      <c r="D6194" t="s">
        <v>1447</v>
      </c>
      <c r="E6194" t="s">
        <v>97</v>
      </c>
      <c r="J6194" t="s">
        <v>1386</v>
      </c>
    </row>
    <row r="6195" spans="1:10" x14ac:dyDescent="0.3">
      <c r="A6195" t="s">
        <v>0</v>
      </c>
      <c r="B6195" s="1">
        <v>42422</v>
      </c>
      <c r="C6195" s="2">
        <v>0.85752615740740745</v>
      </c>
      <c r="D6195" t="s">
        <v>1447</v>
      </c>
      <c r="E6195" t="s">
        <v>97</v>
      </c>
      <c r="J6195" t="s">
        <v>1387</v>
      </c>
    </row>
    <row r="6196" spans="1:10" x14ac:dyDescent="0.3">
      <c r="A6196" t="s">
        <v>0</v>
      </c>
      <c r="B6196" s="1">
        <v>42422</v>
      </c>
      <c r="C6196" s="2">
        <v>0.85752616898148137</v>
      </c>
      <c r="D6196" t="s">
        <v>1447</v>
      </c>
      <c r="E6196" t="s">
        <v>97</v>
      </c>
      <c r="J6196" t="s">
        <v>1388</v>
      </c>
    </row>
    <row r="6197" spans="1:10" x14ac:dyDescent="0.3">
      <c r="A6197" t="s">
        <v>0</v>
      </c>
      <c r="B6197" s="1">
        <v>42422</v>
      </c>
      <c r="C6197" s="2">
        <v>0.85752616898148137</v>
      </c>
      <c r="D6197" t="s">
        <v>1447</v>
      </c>
      <c r="E6197" t="s">
        <v>97</v>
      </c>
      <c r="J6197" t="s">
        <v>1389</v>
      </c>
    </row>
    <row r="6198" spans="1:10" x14ac:dyDescent="0.3">
      <c r="A6198" t="s">
        <v>0</v>
      </c>
      <c r="B6198" s="1">
        <v>42422</v>
      </c>
      <c r="C6198" s="2">
        <v>0.85752618055555552</v>
      </c>
      <c r="D6198" t="s">
        <v>1447</v>
      </c>
      <c r="E6198" t="s">
        <v>97</v>
      </c>
      <c r="J6198" t="s">
        <v>1390</v>
      </c>
    </row>
    <row r="6199" spans="1:10" x14ac:dyDescent="0.3">
      <c r="A6199" t="s">
        <v>0</v>
      </c>
      <c r="B6199" s="1">
        <v>42422</v>
      </c>
      <c r="C6199" s="2">
        <v>0.85752739583333337</v>
      </c>
      <c r="D6199" t="s">
        <v>1447</v>
      </c>
      <c r="E6199" t="s">
        <v>97</v>
      </c>
      <c r="J6199" t="s">
        <v>1391</v>
      </c>
    </row>
    <row r="6200" spans="1:10" x14ac:dyDescent="0.3">
      <c r="A6200" t="s">
        <v>0</v>
      </c>
      <c r="B6200" s="1">
        <v>42422</v>
      </c>
      <c r="C6200" s="2">
        <v>0.85752739583333337</v>
      </c>
      <c r="D6200" t="s">
        <v>1447</v>
      </c>
      <c r="E6200" t="s">
        <v>97</v>
      </c>
      <c r="J6200" t="s">
        <v>1392</v>
      </c>
    </row>
    <row r="6201" spans="1:10" x14ac:dyDescent="0.3">
      <c r="A6201" t="s">
        <v>0</v>
      </c>
      <c r="B6201" s="1">
        <v>42422</v>
      </c>
      <c r="C6201" s="2">
        <v>0.8575274074074074</v>
      </c>
      <c r="D6201" t="s">
        <v>1447</v>
      </c>
      <c r="E6201" t="s">
        <v>97</v>
      </c>
      <c r="J6201" t="s">
        <v>1393</v>
      </c>
    </row>
    <row r="6202" spans="1:10" x14ac:dyDescent="0.3">
      <c r="A6202" t="s">
        <v>0</v>
      </c>
      <c r="B6202" s="1">
        <v>42422</v>
      </c>
      <c r="C6202" s="2">
        <v>0.85752862268518515</v>
      </c>
      <c r="D6202" t="s">
        <v>1447</v>
      </c>
      <c r="E6202" t="s">
        <v>97</v>
      </c>
      <c r="J6202" t="s">
        <v>1394</v>
      </c>
    </row>
    <row r="6203" spans="1:10" x14ac:dyDescent="0.3">
      <c r="A6203" t="s">
        <v>0</v>
      </c>
      <c r="B6203" s="1">
        <v>42422</v>
      </c>
      <c r="C6203" s="2">
        <v>0.85752863425925929</v>
      </c>
      <c r="D6203" t="s">
        <v>1447</v>
      </c>
      <c r="E6203" t="s">
        <v>97</v>
      </c>
      <c r="J6203" t="s">
        <v>1395</v>
      </c>
    </row>
    <row r="6204" spans="1:10" x14ac:dyDescent="0.3">
      <c r="A6204" t="s">
        <v>0</v>
      </c>
      <c r="B6204" s="1">
        <v>42422</v>
      </c>
      <c r="C6204" s="2">
        <v>0.85752863425925929</v>
      </c>
      <c r="D6204" t="s">
        <v>1447</v>
      </c>
      <c r="E6204" t="s">
        <v>97</v>
      </c>
      <c r="J6204" t="s">
        <v>1397</v>
      </c>
    </row>
    <row r="6205" spans="1:10" x14ac:dyDescent="0.3">
      <c r="A6205" t="s">
        <v>0</v>
      </c>
      <c r="B6205" s="1">
        <v>42422</v>
      </c>
      <c r="C6205" s="2">
        <v>0.85752864583333333</v>
      </c>
      <c r="D6205" t="s">
        <v>1447</v>
      </c>
      <c r="E6205" t="s">
        <v>97</v>
      </c>
      <c r="J6205" t="s">
        <v>1398</v>
      </c>
    </row>
    <row r="6206" spans="1:10" x14ac:dyDescent="0.3">
      <c r="A6206" t="s">
        <v>0</v>
      </c>
      <c r="B6206" s="1">
        <v>42422</v>
      </c>
      <c r="C6206" s="2">
        <v>0.85752989583333328</v>
      </c>
      <c r="D6206" t="s">
        <v>1447</v>
      </c>
      <c r="E6206" t="s">
        <v>97</v>
      </c>
      <c r="J6206" t="s">
        <v>1402</v>
      </c>
    </row>
    <row r="6207" spans="1:10" x14ac:dyDescent="0.3">
      <c r="A6207" t="s">
        <v>0</v>
      </c>
      <c r="B6207" s="1">
        <v>42422</v>
      </c>
      <c r="C6207" s="2">
        <v>0.85752990740740742</v>
      </c>
      <c r="D6207" t="s">
        <v>1447</v>
      </c>
      <c r="E6207" t="s">
        <v>97</v>
      </c>
      <c r="J6207" t="s">
        <v>1403</v>
      </c>
    </row>
    <row r="6208" spans="1:10" x14ac:dyDescent="0.3">
      <c r="A6208" t="s">
        <v>0</v>
      </c>
      <c r="B6208" s="1">
        <v>42422</v>
      </c>
      <c r="C6208" s="2">
        <v>0.85752990740740742</v>
      </c>
      <c r="D6208" t="s">
        <v>1447</v>
      </c>
      <c r="E6208" t="s">
        <v>97</v>
      </c>
      <c r="J6208" t="s">
        <v>1404</v>
      </c>
    </row>
    <row r="6209" spans="1:10" x14ac:dyDescent="0.3">
      <c r="A6209" t="s">
        <v>0</v>
      </c>
      <c r="B6209" s="1">
        <v>42422</v>
      </c>
      <c r="C6209" s="2">
        <v>0.85752991898148145</v>
      </c>
      <c r="D6209" t="s">
        <v>1447</v>
      </c>
      <c r="E6209" t="s">
        <v>97</v>
      </c>
      <c r="J6209" t="s">
        <v>1405</v>
      </c>
    </row>
    <row r="6210" spans="1:10" x14ac:dyDescent="0.3">
      <c r="A6210" t="s">
        <v>0</v>
      </c>
      <c r="B6210" s="1">
        <v>42422</v>
      </c>
      <c r="C6210" s="2">
        <v>0.8575311342592592</v>
      </c>
      <c r="D6210" t="s">
        <v>1447</v>
      </c>
      <c r="E6210" t="s">
        <v>97</v>
      </c>
      <c r="J6210" t="s">
        <v>1406</v>
      </c>
    </row>
    <row r="6211" spans="1:10" x14ac:dyDescent="0.3">
      <c r="A6211" t="s">
        <v>0</v>
      </c>
      <c r="B6211" s="1">
        <v>42422</v>
      </c>
      <c r="C6211" s="2">
        <v>0.8575311342592592</v>
      </c>
      <c r="D6211" t="s">
        <v>1447</v>
      </c>
      <c r="E6211" t="s">
        <v>97</v>
      </c>
      <c r="J6211" t="s">
        <v>1407</v>
      </c>
    </row>
    <row r="6212" spans="1:10" x14ac:dyDescent="0.3">
      <c r="A6212" t="s">
        <v>0</v>
      </c>
      <c r="B6212" s="1">
        <v>42422</v>
      </c>
      <c r="C6212" s="2">
        <v>0.85753114583333334</v>
      </c>
      <c r="D6212" t="s">
        <v>1447</v>
      </c>
      <c r="E6212" t="s">
        <v>97</v>
      </c>
      <c r="J6212" t="s">
        <v>1408</v>
      </c>
    </row>
    <row r="6213" spans="1:10" x14ac:dyDescent="0.3">
      <c r="A6213" t="s">
        <v>0</v>
      </c>
      <c r="B6213" s="1">
        <v>42422</v>
      </c>
      <c r="C6213" s="2">
        <v>0.85753236111111109</v>
      </c>
      <c r="D6213" t="s">
        <v>1447</v>
      </c>
      <c r="E6213" t="s">
        <v>97</v>
      </c>
      <c r="J6213" t="s">
        <v>1409</v>
      </c>
    </row>
    <row r="6214" spans="1:10" x14ac:dyDescent="0.3">
      <c r="A6214" t="s">
        <v>0</v>
      </c>
      <c r="B6214" s="1">
        <v>42422</v>
      </c>
      <c r="C6214" s="2">
        <v>0.85753237268518523</v>
      </c>
      <c r="D6214" t="s">
        <v>1447</v>
      </c>
      <c r="E6214" t="s">
        <v>97</v>
      </c>
      <c r="J6214" t="s">
        <v>1410</v>
      </c>
    </row>
    <row r="6215" spans="1:10" x14ac:dyDescent="0.3">
      <c r="A6215" t="s">
        <v>0</v>
      </c>
      <c r="B6215" s="1">
        <v>42422</v>
      </c>
      <c r="C6215" s="2">
        <v>0.85753237268518523</v>
      </c>
      <c r="D6215" t="s">
        <v>1447</v>
      </c>
      <c r="E6215" t="s">
        <v>97</v>
      </c>
      <c r="J6215" t="s">
        <v>1411</v>
      </c>
    </row>
    <row r="6216" spans="1:10" x14ac:dyDescent="0.3">
      <c r="A6216" t="s">
        <v>0</v>
      </c>
      <c r="B6216" s="1">
        <v>42422</v>
      </c>
      <c r="C6216" s="2">
        <v>0.85753238425925937</v>
      </c>
      <c r="D6216" t="s">
        <v>1447</v>
      </c>
      <c r="E6216" t="s">
        <v>97</v>
      </c>
      <c r="J6216" t="s">
        <v>1412</v>
      </c>
    </row>
    <row r="6217" spans="1:10" x14ac:dyDescent="0.3">
      <c r="A6217" t="s">
        <v>0</v>
      </c>
      <c r="B6217" s="1">
        <v>42422</v>
      </c>
      <c r="C6217" s="2">
        <v>0.85753361111111115</v>
      </c>
      <c r="D6217" t="s">
        <v>1447</v>
      </c>
      <c r="E6217" t="s">
        <v>97</v>
      </c>
      <c r="J6217" t="s">
        <v>1414</v>
      </c>
    </row>
    <row r="6218" spans="1:10" x14ac:dyDescent="0.3">
      <c r="A6218" t="s">
        <v>0</v>
      </c>
      <c r="B6218" s="1">
        <v>42422</v>
      </c>
      <c r="C6218" s="2">
        <v>0.85753362268518518</v>
      </c>
      <c r="D6218" t="s">
        <v>1447</v>
      </c>
      <c r="E6218" t="s">
        <v>97</v>
      </c>
      <c r="J6218" t="s">
        <v>1415</v>
      </c>
    </row>
    <row r="6219" spans="1:10" x14ac:dyDescent="0.3">
      <c r="A6219" t="s">
        <v>0</v>
      </c>
      <c r="B6219" s="1">
        <v>42422</v>
      </c>
      <c r="C6219" s="2">
        <v>0.85753362268518518</v>
      </c>
      <c r="D6219" t="s">
        <v>1447</v>
      </c>
      <c r="E6219" t="s">
        <v>97</v>
      </c>
      <c r="J6219" t="s">
        <v>1419</v>
      </c>
    </row>
    <row r="6220" spans="1:10" x14ac:dyDescent="0.3">
      <c r="A6220" t="s">
        <v>0</v>
      </c>
      <c r="B6220" s="1">
        <v>42422</v>
      </c>
      <c r="C6220" s="2">
        <v>0.85753363425925933</v>
      </c>
      <c r="D6220" t="s">
        <v>1447</v>
      </c>
      <c r="E6220" t="s">
        <v>97</v>
      </c>
      <c r="J6220" t="s">
        <v>1420</v>
      </c>
    </row>
    <row r="6221" spans="1:10" x14ac:dyDescent="0.3">
      <c r="A6221" t="s">
        <v>0</v>
      </c>
      <c r="B6221" s="1">
        <v>42422</v>
      </c>
      <c r="C6221" s="2">
        <v>0.85753487268518525</v>
      </c>
      <c r="D6221" t="s">
        <v>1447</v>
      </c>
      <c r="E6221" t="s">
        <v>97</v>
      </c>
      <c r="J6221" t="s">
        <v>1421</v>
      </c>
    </row>
    <row r="6222" spans="1:10" x14ac:dyDescent="0.3">
      <c r="A6222" t="s">
        <v>0</v>
      </c>
      <c r="B6222" s="1">
        <v>42422</v>
      </c>
      <c r="C6222" s="2">
        <v>0.85753487268518525</v>
      </c>
      <c r="D6222" t="s">
        <v>1447</v>
      </c>
      <c r="E6222" t="s">
        <v>97</v>
      </c>
      <c r="J6222" t="s">
        <v>1422</v>
      </c>
    </row>
    <row r="6223" spans="1:10" x14ac:dyDescent="0.3">
      <c r="A6223" t="s">
        <v>0</v>
      </c>
      <c r="B6223" s="1">
        <v>42422</v>
      </c>
      <c r="C6223" s="2">
        <v>0.85753488425925928</v>
      </c>
      <c r="D6223" t="s">
        <v>1447</v>
      </c>
      <c r="E6223" t="s">
        <v>97</v>
      </c>
      <c r="J6223" t="s">
        <v>1423</v>
      </c>
    </row>
    <row r="6224" spans="1:10" x14ac:dyDescent="0.3">
      <c r="A6224" t="s">
        <v>0</v>
      </c>
      <c r="B6224" s="1">
        <v>42422</v>
      </c>
      <c r="C6224" s="2">
        <v>0.85753609953703702</v>
      </c>
      <c r="D6224" t="s">
        <v>1447</v>
      </c>
      <c r="E6224" t="s">
        <v>97</v>
      </c>
      <c r="J6224" t="s">
        <v>1424</v>
      </c>
    </row>
    <row r="6225" spans="1:37" x14ac:dyDescent="0.3">
      <c r="A6225" t="s">
        <v>0</v>
      </c>
      <c r="B6225" s="1">
        <v>42422</v>
      </c>
      <c r="C6225" s="2">
        <v>0.85753611111111105</v>
      </c>
      <c r="D6225" t="s">
        <v>1447</v>
      </c>
      <c r="E6225" t="s">
        <v>97</v>
      </c>
      <c r="J6225" t="s">
        <v>1425</v>
      </c>
    </row>
    <row r="6226" spans="1:37" x14ac:dyDescent="0.3">
      <c r="A6226" t="s">
        <v>0</v>
      </c>
      <c r="B6226" s="1">
        <v>42422</v>
      </c>
      <c r="C6226" s="2">
        <v>0.85753611111111105</v>
      </c>
      <c r="D6226" t="s">
        <v>1447</v>
      </c>
      <c r="E6226" t="s">
        <v>97</v>
      </c>
      <c r="J6226" t="s">
        <v>1426</v>
      </c>
    </row>
    <row r="6227" spans="1:37" x14ac:dyDescent="0.3">
      <c r="A6227" t="s">
        <v>0</v>
      </c>
      <c r="B6227" s="1">
        <v>42422</v>
      </c>
      <c r="C6227" s="2">
        <v>0.8575361226851852</v>
      </c>
      <c r="D6227" t="s">
        <v>1447</v>
      </c>
      <c r="E6227" t="s">
        <v>97</v>
      </c>
      <c r="J6227" t="s">
        <v>1427</v>
      </c>
    </row>
    <row r="6228" spans="1:37" x14ac:dyDescent="0.3">
      <c r="A6228" t="s">
        <v>0</v>
      </c>
      <c r="B6228" s="1">
        <v>42422</v>
      </c>
      <c r="C6228" s="2">
        <v>0.85753734953703697</v>
      </c>
      <c r="D6228" t="s">
        <v>1447</v>
      </c>
      <c r="E6228" t="s">
        <v>97</v>
      </c>
      <c r="J6228" t="s">
        <v>1428</v>
      </c>
    </row>
    <row r="6229" spans="1:37" x14ac:dyDescent="0.3">
      <c r="A6229" t="s">
        <v>0</v>
      </c>
      <c r="B6229" s="1">
        <v>42422</v>
      </c>
      <c r="C6229" s="2">
        <v>0.85753736111111112</v>
      </c>
      <c r="D6229" t="s">
        <v>1447</v>
      </c>
      <c r="E6229" t="s">
        <v>97</v>
      </c>
      <c r="J6229" t="s">
        <v>1429</v>
      </c>
    </row>
    <row r="6230" spans="1:37" x14ac:dyDescent="0.3">
      <c r="A6230" t="s">
        <v>0</v>
      </c>
      <c r="B6230" s="1">
        <v>42422</v>
      </c>
      <c r="C6230" s="2">
        <v>0.85753736111111112</v>
      </c>
      <c r="D6230" t="s">
        <v>1447</v>
      </c>
      <c r="E6230" t="s">
        <v>97</v>
      </c>
      <c r="J6230" t="s">
        <v>1452</v>
      </c>
    </row>
    <row r="6231" spans="1:37" x14ac:dyDescent="0.3">
      <c r="A6231" t="s">
        <v>0</v>
      </c>
      <c r="B6231" s="1">
        <v>42422</v>
      </c>
      <c r="C6231" s="2">
        <v>0.85867052083333339</v>
      </c>
      <c r="D6231" t="s">
        <v>1447</v>
      </c>
      <c r="E6231" t="s">
        <v>64</v>
      </c>
      <c r="K6231">
        <v>1028.867432</v>
      </c>
      <c r="L6231">
        <v>16.208333</v>
      </c>
      <c r="M6231">
        <v>21.965546</v>
      </c>
      <c r="N6231">
        <v>16.578227999999999</v>
      </c>
    </row>
    <row r="6232" spans="1:37" x14ac:dyDescent="0.3">
      <c r="A6232" t="s">
        <v>0</v>
      </c>
      <c r="B6232" s="1">
        <v>42422</v>
      </c>
      <c r="C6232" s="2">
        <v>0.85870707175925931</v>
      </c>
      <c r="D6232" t="s">
        <v>1447</v>
      </c>
      <c r="E6232" t="s">
        <v>49</v>
      </c>
      <c r="F6232">
        <v>0.88</v>
      </c>
      <c r="G6232">
        <v>68.549452000000002</v>
      </c>
      <c r="H6232">
        <v>32.125</v>
      </c>
      <c r="AJ6232">
        <v>0.185</v>
      </c>
      <c r="AK6232">
        <v>-100</v>
      </c>
    </row>
    <row r="6233" spans="1:37" x14ac:dyDescent="0.3">
      <c r="A6233" t="s">
        <v>0</v>
      </c>
      <c r="B6233" s="1">
        <v>42422</v>
      </c>
      <c r="C6233" s="2">
        <v>0.85870832175925926</v>
      </c>
      <c r="D6233" t="s">
        <v>1447</v>
      </c>
      <c r="E6233" t="s">
        <v>1453</v>
      </c>
    </row>
    <row r="6234" spans="1:37" x14ac:dyDescent="0.3">
      <c r="A6234" t="s">
        <v>0</v>
      </c>
      <c r="B6234" s="1">
        <v>42422</v>
      </c>
      <c r="C6234" s="2">
        <v>0.8587095023148148</v>
      </c>
      <c r="D6234" t="s">
        <v>1447</v>
      </c>
      <c r="E6234" t="s">
        <v>49</v>
      </c>
      <c r="F6234">
        <v>0.88</v>
      </c>
      <c r="G6234">
        <v>68.549452000000002</v>
      </c>
      <c r="H6234">
        <v>32.125</v>
      </c>
      <c r="AJ6234">
        <v>0.185</v>
      </c>
      <c r="AK6234">
        <v>-100</v>
      </c>
    </row>
    <row r="6235" spans="1:37" x14ac:dyDescent="0.3">
      <c r="A6235" t="s">
        <v>0</v>
      </c>
      <c r="B6235" s="1">
        <v>42422</v>
      </c>
      <c r="C6235" s="2">
        <v>0.85875499999999994</v>
      </c>
      <c r="D6235" t="s">
        <v>1447</v>
      </c>
      <c r="E6235" t="s">
        <v>101</v>
      </c>
    </row>
    <row r="6236" spans="1:37" x14ac:dyDescent="0.3">
      <c r="A6236" t="s">
        <v>0</v>
      </c>
      <c r="B6236" s="1">
        <v>42422</v>
      </c>
      <c r="C6236" s="2">
        <v>0.85874348379629628</v>
      </c>
      <c r="D6236" t="s">
        <v>1447</v>
      </c>
      <c r="E6236" t="s">
        <v>97</v>
      </c>
      <c r="J6236" t="s">
        <v>98</v>
      </c>
    </row>
    <row r="6237" spans="1:37" x14ac:dyDescent="0.3">
      <c r="A6237" t="s">
        <v>0</v>
      </c>
      <c r="B6237" s="1">
        <v>42422</v>
      </c>
      <c r="C6237" s="2">
        <v>0.85876203703703702</v>
      </c>
      <c r="D6237" t="s">
        <v>1447</v>
      </c>
      <c r="E6237" t="s">
        <v>76</v>
      </c>
    </row>
    <row r="6238" spans="1:37" x14ac:dyDescent="0.3">
      <c r="A6238" t="s">
        <v>0</v>
      </c>
      <c r="B6238" s="1">
        <v>42422</v>
      </c>
      <c r="C6238" s="2">
        <v>0.85876319444444438</v>
      </c>
      <c r="D6238" t="s">
        <v>1447</v>
      </c>
      <c r="E6238" t="s">
        <v>49</v>
      </c>
      <c r="F6238">
        <v>0.88</v>
      </c>
      <c r="G6238">
        <v>68.545940999999999</v>
      </c>
      <c r="H6238">
        <v>32.125</v>
      </c>
      <c r="AJ6238">
        <v>0.18875</v>
      </c>
      <c r="AK6238">
        <v>-100</v>
      </c>
    </row>
    <row r="6239" spans="1:37" x14ac:dyDescent="0.3">
      <c r="A6239" t="s">
        <v>0</v>
      </c>
      <c r="B6239" s="1">
        <v>42422</v>
      </c>
      <c r="C6239" s="2">
        <v>0.85877868055555551</v>
      </c>
      <c r="D6239" t="s">
        <v>40</v>
      </c>
      <c r="E6239" t="s">
        <v>78</v>
      </c>
    </row>
    <row r="6240" spans="1:37" x14ac:dyDescent="0.3">
      <c r="A6240" t="s">
        <v>0</v>
      </c>
      <c r="B6240" s="1">
        <v>42422</v>
      </c>
      <c r="C6240" s="2">
        <v>0.85878577546296297</v>
      </c>
      <c r="D6240" t="s">
        <v>40</v>
      </c>
      <c r="E6240" t="s">
        <v>1454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2016-2-22T19-34-42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metor</cp:lastModifiedBy>
  <dcterms:created xsi:type="dcterms:W3CDTF">2016-02-22T22:37:17Z</dcterms:created>
  <dcterms:modified xsi:type="dcterms:W3CDTF">2016-02-22T22:37:18Z</dcterms:modified>
</cp:coreProperties>
</file>